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<sst xmlns="http://schemas.openxmlformats.org/spreadsheetml/2006/main" count="5013" uniqueCount="5012">
  <si>
    <t>All Web Site Data</t>
  </si>
  <si>
    <t>Search Pages</t>
  </si>
  <si>
    <t>20190901-20190930</t>
  </si>
  <si>
    <t>Links to data:</t>
  </si>
  <si>
    <t>Start Page</t>
  </si>
  <si>
    <t>Total Unique Searches</t>
  </si>
  <si>
    <t>Results Pageviews / Search</t>
  </si>
  <si>
    <t>% Search Exits</t>
  </si>
  <si>
    <t>% Search Refinements</t>
  </si>
  <si>
    <t>Time after Search</t>
  </si>
  <si>
    <t>Avg. Search Depth</t>
  </si>
  <si>
    <t>/</t>
  </si>
  <si>
    <t>(entrance)</t>
  </si>
  <si>
    <t>/periodictable</t>
  </si>
  <si>
    <t>/structure-search</t>
  </si>
  <si>
    <t>/search?searchTerm=&amp;datasourceFacet=lb&amp;substanceId=</t>
  </si>
  <si>
    <t>/welcome</t>
  </si>
  <si>
    <t>/search?searchTerm=&amp;datasourceFacet=sm_isp&amp;substanceId=</t>
  </si>
  <si>
    <t>/rwt/218/https/NWRYI3LTNFRXZ63PPNZHE4LPM7TYELUDN7XB/</t>
  </si>
  <si>
    <t>/docs/index.html</t>
  </si>
  <si>
    <t>/bookshelf</t>
  </si>
  <si>
    <t>/substanceprofile/docs/smsid_cidawsvfxgribdyw</t>
  </si>
  <si>
    <t>/isp/crystallographic/docs/sd_0530557</t>
  </si>
  <si>
    <t>/rwt/SPRINGERM/https/NWRYI3LTNFRXZ63PPNZHE4LPM7TYELUDN7XB/</t>
  </si>
  <si>
    <t>/?wt_mc=email.newsletter.10.AGM27482.internal_1</t>
  </si>
  <si>
    <t>/isp/crystallographic/docs/sd_0530911</t>
  </si>
  <si>
    <t>/search?searchTerm=SrTiO3&amp;substanceId=smsid_cnapemwyznfidpus</t>
  </si>
  <si>
    <t>/isp/crystallographic/docs/sd_1714098</t>
  </si>
  <si>
    <t>/search?searchTerm=&amp;datasourceFacet=sm_sub&amp;substanceId=</t>
  </si>
  <si>
    <t>/search?searchTerm=SrTiO3&amp;propertyFacet=</t>
  </si>
  <si>
    <t>/substanceprofile/docs/smsid_gehavfghqkoguggx</t>
  </si>
  <si>
    <t>/search?searchTerm=&amp;datasourceFacet=sm_tpp&amp;substanceId=</t>
  </si>
  <si>
    <t>/substanceprofile/docs/smsid_frmutiepbycufuqh</t>
  </si>
  <si>
    <t>/corrosion</t>
  </si>
  <si>
    <t>/isp/crystallographic/docs/sd_1210184</t>
  </si>
  <si>
    <t>/substanceprofile/docs/smsid_gjjfnrixatwzoipo</t>
  </si>
  <si>
    <t>/substanceprofile/docs/smsid_qjurcgvfpeuyqaki</t>
  </si>
  <si>
    <t>/?tdsourcetag=s_pcqq_aiomsg</t>
  </si>
  <si>
    <t>/isp/crystallographic/docs/sd_0314084</t>
  </si>
  <si>
    <t>/search?searchTerm=SnSe&amp;substanceId=&amp;autoRedirectTextSearch=false&amp;propertyFacet=crystal structure&amp;totalNumberOfPages=11&amp;oldPageNumber=1</t>
  </si>
  <si>
    <t>/substanceprofile/docs/smsid_lzkhnksjljuwnfzb</t>
  </si>
  <si>
    <t>/substanceprofile/docs/smsid_zjkjyqjoylsnfrpi</t>
  </si>
  <si>
    <t>/search?searchTerm=Ca-Bi&amp;pageNumber=2&amp;autoRedirectTextSearch=false&amp;substanceId=</t>
  </si>
  <si>
    <t>/springer-materials-interactive-properties</t>
  </si>
  <si>
    <t>/substanceprofile/docs/smsid_acuckchtwjbgfgcg</t>
  </si>
  <si>
    <t>/substanceprofile/docs/smsid_bfwmmfgvhvwdwgms</t>
  </si>
  <si>
    <t>/isp/crystallographic/docs/sd_0454654</t>
  </si>
  <si>
    <t>/isp/crystallographic/docs/sd_0551013</t>
  </si>
  <si>
    <t>/isp/crystallographic/docs/sd_1703396</t>
  </si>
  <si>
    <t>/isp/crystallographic/docs/sd_2042209</t>
  </si>
  <si>
    <t>/lb/docs/sm_lbs_978-3-540-31360-1_704</t>
  </si>
  <si>
    <t>/search?searchTerm=&amp;datasourceFacet=sm_ptd&amp;substanceId=</t>
  </si>
  <si>
    <t>/search?searchTerm=Li3NbO4&amp;propertyFacet=</t>
  </si>
  <si>
    <t>/search?tdsourcetag=s_pcqq_aiomsg&amp;searchTerm=SnSe&amp;substanceId=&amp;autoRedirectTextSearch=false&amp;propertyFacet=crystal structure&amp;totalNumberOfPages=11&amp;oldPageNumber=1</t>
  </si>
  <si>
    <t>/substanceprofile/docs/smsid_ihoeixsrdnogbwgh</t>
  </si>
  <si>
    <t>/substanceprofile/docs/smsid_kybndcyrltdnrhzq</t>
  </si>
  <si>
    <t>/isp/crystallographic/docs/sd_0250160</t>
  </si>
  <si>
    <t>/isp/crystallographic/docs/sd_0305005</t>
  </si>
  <si>
    <t>/isp/crystallographic/docs/sd_0305375</t>
  </si>
  <si>
    <t>/isp/crystallographic/docs/sd_0376709</t>
  </si>
  <si>
    <t>/isp/crystallographic/docs/sd_0462354</t>
  </si>
  <si>
    <t>/isp/crystallographic/docs/sd_1627759</t>
  </si>
  <si>
    <t>/msi/docs/sm_msi_r_10_010002_01</t>
  </si>
  <si>
    <t>/search?searchTerm=Bi&amp;propertyFacet=</t>
  </si>
  <si>
    <t>/search?searchTerm=phase+diagram&amp;propertyFacet=</t>
  </si>
  <si>
    <t>/substanceprofile/docs/smsid_cdqphgnpefyyocwt</t>
  </si>
  <si>
    <t>/substanceprofile/docs/smsid_ehdxicigmudgahsw</t>
  </si>
  <si>
    <t>/substanceprofile/docs/smsid_gihcndfyzggobnms</t>
  </si>
  <si>
    <t>/substanceprofile/docs/smsid_heylrkejtrybyuhf</t>
  </si>
  <si>
    <t>/substanceprofile/docs/smsid_pfgmvpimaanyqklb</t>
  </si>
  <si>
    <t>/textsearch?searchTerm=&amp;datasourceFacet=lb&amp;substanceId=&amp;autoRedirectTextSearch=true</t>
  </si>
  <si>
    <t>/isp/crystallographic/docs/sd_0308884</t>
  </si>
  <si>
    <t>/isp/crystallographic/docs/sd_0309161</t>
  </si>
  <si>
    <t>/isp/crystallographic/docs/sd_0451342</t>
  </si>
  <si>
    <t>/isp/crystallographic/docs/sd_1420956</t>
  </si>
  <si>
    <t>/isp/crystallographic/docs/sd_1624027</t>
  </si>
  <si>
    <t>/isp/crystallographic/docs/sd_1707506</t>
  </si>
  <si>
    <t>/isp/crystallographic/docs/sd_1928748</t>
  </si>
  <si>
    <t>/isp/phase-diagram/docs/c_0200048</t>
  </si>
  <si>
    <t>/isp/physical-property/docs/ppp_4c11a499130184012ad4a28c6d7d5756</t>
  </si>
  <si>
    <t>/search?searchTerm=&amp;datasourceFacet=sm_msi&amp;substanceId=</t>
  </si>
  <si>
    <t>/search?searchTerm=CO2+water+NaCl&amp;propertyFacet=</t>
  </si>
  <si>
    <t>/search?searchTerm=Cu-Sn&amp;substanceId=&amp;autoRedirectTextSearch=false&amp;propertyFacet=activity&amp;totalNumberOfPages=7&amp;oldPageNumber=1</t>
  </si>
  <si>
    <t>/search?searchTerm=La2Ce2O7&amp;substanceId=smsid_teufnkkyundhdcqq</t>
  </si>
  <si>
    <t>/search?searchTerm=P&amp;propertyFacet=</t>
  </si>
  <si>
    <t>/search?searchTerm=STO&amp;propertyFacet=</t>
  </si>
  <si>
    <t>/substanceprofile/docs/smsid_amcacjdaeqxqreql</t>
  </si>
  <si>
    <t>/substanceprofile/docs/smsid_gmqhuueqqmcnqydy</t>
  </si>
  <si>
    <t>/substanceprofile/docs/smsid_tdjlwgzsxyltzttk</t>
  </si>
  <si>
    <t>/substanceprofile/docs/smsid_tirrrjskryhdsnfj</t>
  </si>
  <si>
    <t>/substanceprofile/docs/smsid_vwfahrehwnejijkt</t>
  </si>
  <si>
    <t>/substanceprofile/docs/smsid_wxafxjuttsqbckae</t>
  </si>
  <si>
    <t>/substanceprofile/docs/smsid_xpdqhnsnlwedztqh</t>
  </si>
  <si>
    <t>/substanceprofile/docs/smsid_yawfcwfqdzwrprdz</t>
  </si>
  <si>
    <t>/bp/docs/978-3-540-46109-8</t>
  </si>
  <si>
    <t>/bp/docs/978-3-642-41834-1</t>
  </si>
  <si>
    <t>/isp/crystallographic/docs/sd_0305007</t>
  </si>
  <si>
    <t>/isp/crystallographic/docs/sd_0305037</t>
  </si>
  <si>
    <t>/isp/crystallographic/docs/sd_0307554</t>
  </si>
  <si>
    <t>/isp/crystallographic/docs/sd_0308014</t>
  </si>
  <si>
    <t>/isp/crystallographic/docs/sd_0313352</t>
  </si>
  <si>
    <t>/isp/crystallographic/docs/sd_0458320?tdsourcetag=s_pcqq_aiomsg</t>
  </si>
  <si>
    <t>/isp/crystallographic/docs/sd_0532277</t>
  </si>
  <si>
    <t>/isp/crystallographic/docs/sd_0536085</t>
  </si>
  <si>
    <t>/isp/crystallographic/docs/sd_0540719</t>
  </si>
  <si>
    <t>/isp/crystallographic/docs/sd_0554610</t>
  </si>
  <si>
    <t>/isp/crystallographic/docs/sd_0557211</t>
  </si>
  <si>
    <t>/isp/crystallographic/docs/sd_0558102</t>
  </si>
  <si>
    <t>/isp/crystallographic/docs/sd_0558831</t>
  </si>
  <si>
    <t>/isp/crystallographic/docs/sd_1602150</t>
  </si>
  <si>
    <t>/isp/crystallographic/docs/sd_1603302</t>
  </si>
  <si>
    <t>/isp/crystallographic/docs/sd_1623886</t>
  </si>
  <si>
    <t>/isp/crystallographic/docs/sd_1711069</t>
  </si>
  <si>
    <t>/isp/crystallographic/docs/sd_1812174</t>
  </si>
  <si>
    <t>/isp/phase-diagram/docs/c_0204254</t>
  </si>
  <si>
    <t>/isp/phase-diagram/docs/c_0902384</t>
  </si>
  <si>
    <t>/msi/phase-diagram/docs/sm_msi_r_10_010897_01_full_LnkDia0</t>
  </si>
  <si>
    <t>/msi/phase-diagram/docs/sm_msi_r_20_012723_01_full_LnkDia0</t>
  </si>
  <si>
    <t>/msi/phase-diagram/docs/sm_msi_r_20_021113_01_full_LnkDia1</t>
  </si>
  <si>
    <t>/newsarchive</t>
  </si>
  <si>
    <t>/search?searchTerm=BaGa12O19&amp;propertyFacet=</t>
  </si>
  <si>
    <t>/search?searchTerm=CeCoIn5&amp;propertyFacet=</t>
  </si>
  <si>
    <t>/search?searchTerm=Co&amp;propertyFacet=</t>
  </si>
  <si>
    <t>/search?searchTerm=CoSn&amp;propertyFacet=</t>
  </si>
  <si>
    <t>/search?searchTerm=EuCd2As2&amp;propertyFacet=</t>
  </si>
  <si>
    <t>/search?searchTerm=GdTe3&amp;propertyFacet=</t>
  </si>
  <si>
    <t>/search?searchTerm=GeTe&amp;propertyFacet=</t>
  </si>
  <si>
    <t>/search?searchTerm=Mg&amp;propertyFacet=</t>
  </si>
  <si>
    <t>/search?searchTerm=MnNiGe&amp;propertyFacet=</t>
  </si>
  <si>
    <t>/search?searchTerm=Mo-Ni-C&amp;propertyFacet=</t>
  </si>
  <si>
    <t>/search?searchTerm=n-butanol&amp;propertyFacet=</t>
  </si>
  <si>
    <t>/search?searchTerm=SrTiO3+heat+capacity&amp;propertyFacet=</t>
  </si>
  <si>
    <t>/search?searchTerm=TiN&amp;propertyFacet=</t>
  </si>
  <si>
    <t>/search?searchTerm=water&amp;propertyFacet=</t>
  </si>
  <si>
    <t>/substanceprofile/docs/smsid_aetlyzsfhcaidjbd</t>
  </si>
  <si>
    <t>/substanceprofile/docs/smsid_bljckonredxgxhck</t>
  </si>
  <si>
    <t>/substanceprofile/docs/smsid_erhhhqmuegjynnbd</t>
  </si>
  <si>
    <t>/substanceprofile/docs/smsid_fadirhsrfkjvixmy</t>
  </si>
  <si>
    <t>/substanceprofile/docs/smsid_jljgfgnvgnrmwyhi</t>
  </si>
  <si>
    <t>/substanceprofile/docs/smsid_lipifummcimrbqms</t>
  </si>
  <si>
    <t>/substanceprofile/docs/smsid_llvavnnnnegmsuqx</t>
  </si>
  <si>
    <t>/substanceprofile/docs/smsid_lupdvptavgwvuxag</t>
  </si>
  <si>
    <t>/substanceprofile/docs/smsid_pufhntvunztjonzp</t>
  </si>
  <si>
    <t>/substanceprofile/docs/smsid_tidwmswdmgxeawbq</t>
  </si>
  <si>
    <t>/substanceprofile/docs/smsid_xnyjulvjukevpmkf</t>
  </si>
  <si>
    <t>/textsearch</t>
  </si>
  <si>
    <t>/bp/docs/978-3-540-31356-4</t>
  </si>
  <si>
    <t>/bp/docs/978-3-540-45599-8</t>
  </si>
  <si>
    <t>/contact-us</t>
  </si>
  <si>
    <t>/docs/navigation.do?m=n_138694_Structure+Types.+Part+1:+Space+Groups+(230)+Ia-3d+-(219)-F43-c</t>
  </si>
  <si>
    <t>/isp/crystallographic/docs/sd_0261059</t>
  </si>
  <si>
    <t>/isp/crystallographic/docs/sd_0261188</t>
  </si>
  <si>
    <t>/isp/crystallographic/docs/sd_0261323</t>
  </si>
  <si>
    <t>/isp/crystallographic/docs/sd_0261409</t>
  </si>
  <si>
    <t>/isp/crystallographic/docs/sd_0261759</t>
  </si>
  <si>
    <t>/isp/crystallographic/docs/sd_0261839</t>
  </si>
  <si>
    <t>/isp/crystallographic/docs/sd_0300100</t>
  </si>
  <si>
    <t>/isp/crystallographic/docs/sd_0301068</t>
  </si>
  <si>
    <t>/isp/crystallographic/docs/sd_0304559</t>
  </si>
  <si>
    <t>/isp/crystallographic/docs/sd_0305677</t>
  </si>
  <si>
    <t>/isp/crystallographic/docs/sd_0306223</t>
  </si>
  <si>
    <t>/isp/crystallographic/docs/sd_0307126</t>
  </si>
  <si>
    <t>/isp/crystallographic/docs/sd_0309796</t>
  </si>
  <si>
    <t>/isp/crystallographic/docs/sd_0311644</t>
  </si>
  <si>
    <t>/isp/crystallographic/docs/sd_0382158</t>
  </si>
  <si>
    <t>/isp/crystallographic/docs/sd_0452173</t>
  </si>
  <si>
    <t>/isp/crystallographic/docs/sd_0452800</t>
  </si>
  <si>
    <t>/isp/crystallographic/docs/sd_0453184</t>
  </si>
  <si>
    <t>/isp/crystallographic/docs/sd_0454363</t>
  </si>
  <si>
    <t>/isp/crystallographic/docs/sd_0525205</t>
  </si>
  <si>
    <t>/isp/crystallographic/docs/sd_0530369</t>
  </si>
  <si>
    <t>/isp/crystallographic/docs/sd_0534062</t>
  </si>
  <si>
    <t>/isp/crystallographic/docs/sd_0545157</t>
  </si>
  <si>
    <t>/isp/crystallographic/docs/sd_0556891</t>
  </si>
  <si>
    <t>/isp/crystallographic/docs/sd_0559118</t>
  </si>
  <si>
    <t>/isp/crystallographic/docs/sd_0560568</t>
  </si>
  <si>
    <t>/isp/crystallographic/docs/sd_1000535</t>
  </si>
  <si>
    <t>/isp/crystallographic/docs/sd_1009978</t>
  </si>
  <si>
    <t>/isp/crystallographic/docs/sd_1101720</t>
  </si>
  <si>
    <t>/isp/crystallographic/docs/sd_1200336</t>
  </si>
  <si>
    <t>/isp/crystallographic/docs/sd_1210774</t>
  </si>
  <si>
    <t>/isp/crystallographic/docs/sd_1252744</t>
  </si>
  <si>
    <t>/isp/crystallographic/docs/sd_1301290</t>
  </si>
  <si>
    <t>/isp/crystallographic/docs/sd_1407610</t>
  </si>
  <si>
    <t>/isp/crystallographic/docs/sd_1622000</t>
  </si>
  <si>
    <t>/isp/crystallographic/docs/sd_1626689</t>
  </si>
  <si>
    <t>/isp/crystallographic/docs/sd_1628103</t>
  </si>
  <si>
    <t>/isp/crystallographic/docs/sd_1635994</t>
  </si>
  <si>
    <t>/isp/crystallographic/docs/sd_1701612</t>
  </si>
  <si>
    <t>/isp/crystallographic/docs/sd_1711016</t>
  </si>
  <si>
    <t>/isp/crystallographic/docs/sd_1711079</t>
  </si>
  <si>
    <t>/isp/crystallographic/docs/sd_1816954</t>
  </si>
  <si>
    <t>/isp/crystallographic/docs/sd_1817280</t>
  </si>
  <si>
    <t>/isp/crystallographic/docs/sd_1817302</t>
  </si>
  <si>
    <t>/isp/crystallographic/docs/sd_1821651</t>
  </si>
  <si>
    <t>/isp/crystallographic/docs/sd_1830103</t>
  </si>
  <si>
    <t>/isp/crystallographic/docs/sd_1906968</t>
  </si>
  <si>
    <t>/isp/crystallographic/docs/sd_1924674</t>
  </si>
  <si>
    <t>/isp/phase-diagram/docs/c_0200448</t>
  </si>
  <si>
    <t>/isp/phase-diagram/docs/c_0207802</t>
  </si>
  <si>
    <t>/isp/phase-diagram/docs/c_0210470</t>
  </si>
  <si>
    <t>/isp/phase-diagram/docs/c_0900370</t>
  </si>
  <si>
    <t>/isp/phase-diagram/docs/c_0900507</t>
  </si>
  <si>
    <t>/isp/phase-diagram/docs/c_0901201</t>
  </si>
  <si>
    <t>/isp/phase-diagram/docs/c_0901522</t>
  </si>
  <si>
    <t>/isp/phase-diagram/docs/c_0906303</t>
  </si>
  <si>
    <t>/isp/phase-diagram/docs/c_0952378</t>
  </si>
  <si>
    <t>/isp/phase-diagram/docs/c_0975500</t>
  </si>
  <si>
    <t>/isp/physical-property/docs/ppp_094056</t>
  </si>
  <si>
    <t>/isp/physical-property/docs/ppp_1f5b5ea435765a4c9dabec0673b8f331</t>
  </si>
  <si>
    <t>/isp/physical-property/docs/ppp_7d0d0aa1dc2d7bd24eba0f6b911a8e02</t>
  </si>
  <si>
    <t>/isp/physical-property/docs/ppp_7fd057d765c6ac87969e8b98d0f77adc</t>
  </si>
  <si>
    <t>/isp/physical-property/docs/ppp_8126e19c85df943e8ee1a5eea3598228</t>
  </si>
  <si>
    <t>/isp/physical-property/docs/ppp_933ccbb62ca511895c74eb8871995996</t>
  </si>
  <si>
    <t>/isp/physical-property/docs/ppp_a8c9f4eb826546cac1959cdcebad6725</t>
  </si>
  <si>
    <t>/lb/docs/sm_lbs_978-3-540-31349-6_35</t>
  </si>
  <si>
    <t>/lb/docs/sm_lbs_978-3-540-31356-4_597</t>
  </si>
  <si>
    <t>/lb/docs/sm_lbs_978-3-540-31360-1_1168</t>
  </si>
  <si>
    <t>/lb/docs/sm_lbs_978-3-540-31362-5_1063</t>
  </si>
  <si>
    <t>/lb/docs/sm_lbs_978-3-540-47364-0_4</t>
  </si>
  <si>
    <t>/lb/docs/sm_lbs_978-3-540-49718-9_1763</t>
  </si>
  <si>
    <t>/msi/phase-diagram/docs/sm_msi_r_10_015295_01_full_LnkDia3</t>
  </si>
  <si>
    <t>/msi/phase-diagram/docs/sm_msi_r_20_010098_01_full_LnkDia0</t>
  </si>
  <si>
    <t>/search?searchTerm=al2o3&amp;propertyFacet=</t>
  </si>
  <si>
    <t>/search?searchTerm=Al2O3&amp;propertyFacet=</t>
  </si>
  <si>
    <t>/search?searchTerm=AlAs&amp;propertyFacet=</t>
  </si>
  <si>
    <t>/search?searchTerm=Aluminium&amp;propertyFacet=</t>
  </si>
  <si>
    <t>/search?searchTerm=As+crystal+structure&amp;propertyFacet=</t>
  </si>
  <si>
    <t>/search?searchTerm=Bi2Te3+structure&amp;propertyFacet=</t>
  </si>
  <si>
    <t>/search?searchTerm=CdTe&amp;propertyFacet=</t>
  </si>
  <si>
    <t>/search?searchTerm=Co-Cr-O&amp;propertyFacet=</t>
  </si>
  <si>
    <t>/search?searchTerm=Co-Sn+phase+diagram&amp;propertyFacet=</t>
  </si>
  <si>
    <t>/search?searchTerm=CsF structure &amp;propertyFacet=</t>
  </si>
  <si>
    <t>/search?searchTerm=dielectric constant</t>
  </si>
  <si>
    <t>/search?searchTerm=DSMC+analysis+of+bipropellant+thruster+plume+impingement+on+a+geostationary+spacecraft&amp;pageNumber=2&amp;autoRedirectTextSearch=false&amp;substanceId=</t>
  </si>
  <si>
    <t>/search?searchTerm=Fe-Zr&amp;oldPageNumber=1&amp;totalNumberOfPages=15&amp;autoRedirectTextSearch=false&amp;propertyFacet=crystal structure&amp;substanceId=</t>
  </si>
  <si>
    <t>/search?searchTerm=fe&amp;propertyFacet=</t>
  </si>
  <si>
    <t>/search?searchTerm=Fe4N&amp;propertyFacet=</t>
  </si>
  <si>
    <t>/search?searchTerm=GeO2&amp;substanceId=smsid_ijyqhwmksojzpsyo</t>
  </si>
  <si>
    <t>/search?searchTerm=graphene&amp;oldPageNumber=1&amp;totalNumberOfPages=1&amp;autoRedirectTextSearch=false&amp;propertyFacet=crystal structure&amp;substanceId=</t>
  </si>
  <si>
    <t>/search?searchTerm=InSe&amp;propertyFacet=</t>
  </si>
  <si>
    <t>/search?searchTerm=Li+Yb+Cl&amp;propertyFacet=</t>
  </si>
  <si>
    <t>/search?searchTerm=MgO&amp;propertyFacet=</t>
  </si>
  <si>
    <t>/search?searchTerm=MnTe&amp;propertyFacet=</t>
  </si>
  <si>
    <t>/search?searchTerm=Mo2C&amp;pageNumber=2&amp;substanceId=</t>
  </si>
  <si>
    <t>/search?searchTerm=MoTe2&amp;substanceId=smsid_qbwrbbsoetukputi</t>
  </si>
  <si>
    <t>/search?searchTerm=NaCl&amp;propertyFacet=</t>
  </si>
  <si>
    <t>/search?searchTerm=Natural Rubber&amp;substanceId=smsid_imubcackpsejwlpc</t>
  </si>
  <si>
    <t>/search?searchTerm=Nb+Fe+phase+diagram&amp;propertyFacet=</t>
  </si>
  <si>
    <t>/search?searchTerm=NbGe&amp;propertyFacet=</t>
  </si>
  <si>
    <t>/search?searchTerm=Ni&amp;propertyFacet=</t>
  </si>
  <si>
    <t>/search?searchTerm=PET&amp;propertyFacet=</t>
  </si>
  <si>
    <t>/search?searchTerm=phase+diagram+Cu-Si&amp;propertyFacet=</t>
  </si>
  <si>
    <t>/search?searchTerm=Pt&amp;propertyFacet=</t>
  </si>
  <si>
    <t>/search?searchTerm=quartz&amp;propertyFacet=</t>
  </si>
  <si>
    <t>/search?searchTerm=Rutile&amp;substanceId=smsid_plrbtlnwxskixgbf</t>
  </si>
  <si>
    <t>/search?searchTerm=Si-Pt-Zr&amp;propertyFacet=</t>
  </si>
  <si>
    <t>/search?searchTerm=Si&amp;propertyFacet=</t>
  </si>
  <si>
    <t>/search?searchTerm=silicon&amp;propertyFacet=</t>
  </si>
  <si>
    <t>/search?searchTerm=SiO2&amp;propertyFacet=</t>
  </si>
  <si>
    <t>/search?searchTerm=SrTiO3+compressibility&amp;propertyFacet=</t>
  </si>
  <si>
    <t>/search?searchTerm=stress&amp;propertyFacet=</t>
  </si>
  <si>
    <t>/search?searchTerm=Strontium titanate&amp;substanceId=smsid_cnapemwyznfidpus</t>
  </si>
  <si>
    <t>/search?searchTerm=Strontium+titanate&amp;propertyFacet=</t>
  </si>
  <si>
    <t>/search?searchTerm=Ti2C&amp;propertyFacet=</t>
  </si>
  <si>
    <t>/search?searchTerm=tio2&amp;propertyFacet=</t>
  </si>
  <si>
    <t>/search?searchTerm=ZnO&amp;propertyFacet=</t>
  </si>
  <si>
    <t>/substanceprofile/docs/smsid_afhcfnasivrhycay</t>
  </si>
  <si>
    <t>/substanceprofile/docs/smsid_anybaycgxkzsziaa</t>
  </si>
  <si>
    <t>/substanceprofile/docs/smsid_ascfgsmnauilqoxb</t>
  </si>
  <si>
    <t>/substanceprofile/docs/smsid_bofszkzhaxlhybym</t>
  </si>
  <si>
    <t>/substanceprofile/docs/smsid_dafxopcfbtumuzja</t>
  </si>
  <si>
    <t>/substanceprofile/docs/smsid_eplesnxusxqqhcov</t>
  </si>
  <si>
    <t>/substanceprofile/docs/smsid_mgaarostlejvdeuz</t>
  </si>
  <si>
    <t>/substanceprofile/docs/smsid_nzrblabjwvwtqylv</t>
  </si>
  <si>
    <t>/substanceprofile/docs/smsid_ovsxgkvzcryxgfxj</t>
  </si>
  <si>
    <t>/substanceprofile/docs/smsid_pdpszoegmicbtbwq</t>
  </si>
  <si>
    <t>/substanceprofile/docs/smsid_qqjjawuplymmfihp</t>
  </si>
  <si>
    <t>/substanceprofile/docs/smsid_rhdnbpecxmuxkdow</t>
  </si>
  <si>
    <t>/substanceprofile/docs/smsid_vgcrfkpuystlodqi</t>
  </si>
  <si>
    <t>/substanceprofile/docs/smsid_vihswyxgqtyumtia</t>
  </si>
  <si>
    <t>/substanceprofile/docs/smsid_viwxhthfyebhkrka</t>
  </si>
  <si>
    <t>/substanceprofile/docs/smsid_xxyneefrslvilnos</t>
  </si>
  <si>
    <t>/substanceprofile/docs/smsid_zfrecrumnfgbqpzw</t>
  </si>
  <si>
    <t>/textsearch?searchTerm=Al2Li3&amp;propertyFacet=&amp;autoRedirectTextSearch=true</t>
  </si>
  <si>
    <t>/textsearch?searchTerm=Burden+of+chronic+liver+disease+on+the+health+status+of+the+older+adults+&amp;propertyFacet=&amp;autoRedirectTextSearch=true</t>
  </si>
  <si>
    <t>/textsearch?searchTerm=equine+hyperkalemia&amp;propertyFacet=&amp;autoRedirectTextSearch=true</t>
  </si>
  <si>
    <t>/textsearch?searchTerm=GaAs&amp;substanceId=smsid_lamddelyjjwjtokn&amp;autoRedirectTextSearch=true</t>
  </si>
  <si>
    <t>/textsearch?searchTerm=Gd2Mn2O6&amp;propertyFacet=&amp;autoRedirectTextSearch=true</t>
  </si>
  <si>
    <t>/textsearch?searchTerm=Materials+for+Construction+and+Civil+Engineering&amp;propertyFacet=&amp;autoRedirectTextSearch=true</t>
  </si>
  <si>
    <t>/textsearch?searchTerm=mxene&amp;propertyFacet=&amp;autoRedirectTextSearch=true</t>
  </si>
  <si>
    <t>/textsearch?searchTerm=Na3V2(PO4)&amp;propertyFacet=&amp;autoRedirectTextSearch=true</t>
  </si>
  <si>
    <t>/textsearch?searchTerm=NiMnIn&amp;propertyFacet=&amp;autoRedirectTextSearch=true</t>
  </si>
  <si>
    <t>/textsearch?searchTerm=rubber&amp;propertyFacet=&amp;autoRedirectTextSearch=true</t>
  </si>
  <si>
    <t>/textsearch?searchTerm=Strontium+titanate+compressibility&amp;propertyFacet=&amp;autoRedirectTextSearch=true</t>
  </si>
  <si>
    <t>/thermophysical/docs/den_c138</t>
  </si>
  <si>
    <t>/thermophysical/docs/tcn_c138</t>
  </si>
  <si>
    <t>/?fbclid=IwAR2VnT8xF7vbVux-tGbHfeU8BgZs6gE-fNitU2OkIsECd4cqH2UOh77VYe4</t>
  </si>
  <si>
    <t>/?tdsourcetag=s_pctim_aiomsg</t>
  </si>
  <si>
    <t>/about-springer-materials-interactive</t>
  </si>
  <si>
    <t>/bp/docs/978-3-540-31359-5</t>
  </si>
  <si>
    <t>/bp/docs/978-3-540-31360-1</t>
  </si>
  <si>
    <t>/bp/docs/978-3-540-37132-8</t>
  </si>
  <si>
    <t>/bp/docs/978-3-540-46705-2</t>
  </si>
  <si>
    <t>/bp/docs/978-3-540-46730-4</t>
  </si>
  <si>
    <t>/bp/docs/978-3-540-49718-9</t>
  </si>
  <si>
    <t>/bp/docs/978-3-662-58438-5</t>
  </si>
  <si>
    <t>/docs/vsp.html</t>
  </si>
  <si>
    <t>/https://materials.springer.com/bp/docs/978-3-540-45569-1</t>
  </si>
  <si>
    <t>/interactive?systemId=17759&amp;propertyId=Surface Tension</t>
  </si>
  <si>
    <t>/interactive/overview?propertyId=PhysProp-64p5e3mfidu0pqg4gg93nmmktcn28plt</t>
  </si>
  <si>
    <t>/interactive/overview?propertyId=PhysProp-gf36ucj84jagkroeuo4fkd17cosc85lu</t>
  </si>
  <si>
    <t>/interactive/overview?substanceId=skm:MCUXCDFDPKLSIIJA</t>
  </si>
  <si>
    <t>/isp/crystallographic/docs/sd_0250057</t>
  </si>
  <si>
    <t>/isp/crystallographic/docs/sd_0250098</t>
  </si>
  <si>
    <t>/isp/crystallographic/docs/sd_0260097</t>
  </si>
  <si>
    <t>/isp/crystallographic/docs/sd_0260477</t>
  </si>
  <si>
    <t>/isp/crystallographic/docs/sd_0261189</t>
  </si>
  <si>
    <t>/isp/crystallographic/docs/sd_0261411</t>
  </si>
  <si>
    <t>/isp/crystallographic/docs/sd_0261535</t>
  </si>
  <si>
    <t>/isp/crystallographic/docs/sd_0261596</t>
  </si>
  <si>
    <t>/isp/crystallographic/docs/sd_0261714</t>
  </si>
  <si>
    <t>/isp/crystallographic/docs/sd_0261951</t>
  </si>
  <si>
    <t>/isp/crystallographic/docs/sd_0301400</t>
  </si>
  <si>
    <t>/isp/crystallographic/docs/sd_0302764</t>
  </si>
  <si>
    <t>/isp/crystallographic/docs/sd_0303847</t>
  </si>
  <si>
    <t>/isp/crystallographic/docs/sd_0304040</t>
  </si>
  <si>
    <t>/isp/crystallographic/docs/sd_0304687</t>
  </si>
  <si>
    <t>/isp/crystallographic/docs/sd_0304951</t>
  </si>
  <si>
    <t>/isp/crystallographic/docs/sd_0304985</t>
  </si>
  <si>
    <t>/isp/crystallographic/docs/sd_0305044</t>
  </si>
  <si>
    <t>/isp/crystallographic/docs/sd_0305722</t>
  </si>
  <si>
    <t>/isp/crystallographic/docs/sd_0306241</t>
  </si>
  <si>
    <t>/isp/crystallographic/docs/sd_0307521</t>
  </si>
  <si>
    <t>/isp/crystallographic/docs/sd_0308220</t>
  </si>
  <si>
    <t>/isp/crystallographic/docs/sd_0308307</t>
  </si>
  <si>
    <t>/isp/crystallographic/docs/sd_0308501</t>
  </si>
  <si>
    <t>/isp/crystallographic/docs/sd_0309034</t>
  </si>
  <si>
    <t>/isp/crystallographic/docs/sd_0309036</t>
  </si>
  <si>
    <t>/isp/crystallographic/docs/sd_0311217</t>
  </si>
  <si>
    <t>/isp/crystallographic/docs/sd_0311306</t>
  </si>
  <si>
    <t>/isp/crystallographic/docs/sd_0311467</t>
  </si>
  <si>
    <t>/isp/crystallographic/docs/sd_0311503</t>
  </si>
  <si>
    <t>/isp/crystallographic/docs/sd_0311839</t>
  </si>
  <si>
    <t>/isp/crystallographic/docs/sd_0312458</t>
  </si>
  <si>
    <t>/isp/crystallographic/docs/sd_0312792</t>
  </si>
  <si>
    <t>/isp/crystallographic/docs/sd_0313179</t>
  </si>
  <si>
    <t>/isp/crystallographic/docs/sd_0314456</t>
  </si>
  <si>
    <t>/isp/crystallographic/docs/sd_0314501</t>
  </si>
  <si>
    <t>/isp/crystallographic/docs/sd_0314677</t>
  </si>
  <si>
    <t>/isp/crystallographic/docs/sd_0377954</t>
  </si>
  <si>
    <t>/isp/crystallographic/docs/sd_0380080</t>
  </si>
  <si>
    <t>/isp/crystallographic/docs/sd_0382102</t>
  </si>
  <si>
    <t>/isp/crystallographic/docs/sd_0382103</t>
  </si>
  <si>
    <t>/isp/crystallographic/docs/sd_0383065</t>
  </si>
  <si>
    <t>/isp/crystallographic/docs/sd_0383788</t>
  </si>
  <si>
    <t>/isp/crystallographic/docs/sd_0450617</t>
  </si>
  <si>
    <t>/isp/crystallographic/docs/sd_0453841</t>
  </si>
  <si>
    <t>/isp/crystallographic/docs/sd_0454362</t>
  </si>
  <si>
    <t>/isp/crystallographic/docs/sd_0454446</t>
  </si>
  <si>
    <t>/isp/crystallographic/docs/sd_0455216</t>
  </si>
  <si>
    <t>/isp/crystallographic/docs/sd_0456564</t>
  </si>
  <si>
    <t>/isp/crystallographic/docs/sd_0456988</t>
  </si>
  <si>
    <t>/isp/crystallographic/docs/sd_0457715</t>
  </si>
  <si>
    <t>/isp/crystallographic/docs/sd_0457858</t>
  </si>
  <si>
    <t>/isp/crystallographic/docs/sd_0457972</t>
  </si>
  <si>
    <t>/isp/crystallographic/docs/sd_0458418</t>
  </si>
  <si>
    <t>/isp/crystallographic/docs/sd_0459418</t>
  </si>
  <si>
    <t>/isp/crystallographic/docs/sd_0460049</t>
  </si>
  <si>
    <t>/isp/crystallographic/docs/sd_0526859</t>
  </si>
  <si>
    <t>/isp/crystallographic/docs/sd_0530329</t>
  </si>
  <si>
    <t>/isp/crystallographic/docs/sd_0530361</t>
  </si>
  <si>
    <t>/isp/crystallographic/docs/sd_0530858</t>
  </si>
  <si>
    <t>/isp/crystallographic/docs/sd_0530980</t>
  </si>
  <si>
    <t>/isp/crystallographic/docs/sd_0533257</t>
  </si>
  <si>
    <t>/isp/crystallographic/docs/sd_0539125</t>
  </si>
  <si>
    <t>/isp/crystallographic/docs/sd_0539397</t>
  </si>
  <si>
    <t>/isp/crystallographic/docs/sd_0541355</t>
  </si>
  <si>
    <t>/isp/crystallographic/docs/sd_0541495</t>
  </si>
  <si>
    <t>/isp/crystallographic/docs/sd_0541683</t>
  </si>
  <si>
    <t>/isp/crystallographic/docs/sd_0541717</t>
  </si>
  <si>
    <t>/isp/crystallographic/docs/sd_0541867</t>
  </si>
  <si>
    <t>/isp/crystallographic/docs/sd_0541996</t>
  </si>
  <si>
    <t>/isp/crystallographic/docs/sd_0542031</t>
  </si>
  <si>
    <t>/isp/crystallographic/docs/sd_0545207</t>
  </si>
  <si>
    <t>/isp/crystallographic/docs/sd_0547290</t>
  </si>
  <si>
    <t>/isp/crystallographic/docs/sd_0549799</t>
  </si>
  <si>
    <t>/isp/crystallographic/docs/sd_0553038</t>
  </si>
  <si>
    <t>/isp/crystallographic/docs/sd_0553039</t>
  </si>
  <si>
    <t>/isp/crystallographic/docs/sd_0554340</t>
  </si>
  <si>
    <t>/isp/crystallographic/docs/sd_0556906</t>
  </si>
  <si>
    <t>/isp/crystallographic/docs/sd_0557242</t>
  </si>
  <si>
    <t>/isp/crystallographic/docs/sd_0560732</t>
  </si>
  <si>
    <t>/isp/crystallographic/docs/sd_0561181</t>
  </si>
  <si>
    <t>/isp/crystallographic/docs/sd_1000257</t>
  </si>
  <si>
    <t>/isp/crystallographic/docs/sd_1000408</t>
  </si>
  <si>
    <t>/isp/crystallographic/docs/sd_1000944</t>
  </si>
  <si>
    <t>/isp/crystallographic/docs/sd_1007861</t>
  </si>
  <si>
    <t>/isp/crystallographic/docs/sd_1009267</t>
  </si>
  <si>
    <t>/isp/crystallographic/docs/sd_1011838</t>
  </si>
  <si>
    <t>/isp/crystallographic/docs/sd_1014349</t>
  </si>
  <si>
    <t>/isp/crystallographic/docs/sd_1100835</t>
  </si>
  <si>
    <t>/isp/crystallographic/docs/sd_1101957</t>
  </si>
  <si>
    <t>/isp/crystallographic/docs/sd_1123038</t>
  </si>
  <si>
    <t>/isp/crystallographic/docs/sd_1213719</t>
  </si>
  <si>
    <t>/isp/crystallographic/docs/sd_1215405</t>
  </si>
  <si>
    <t>/isp/crystallographic/docs/sd_1216532</t>
  </si>
  <si>
    <t>/isp/crystallographic/docs/sd_1216565</t>
  </si>
  <si>
    <t>/isp/crystallographic/docs/sd_1217580</t>
  </si>
  <si>
    <t>/isp/crystallographic/docs/sd_1223017</t>
  </si>
  <si>
    <t>/isp/crystallographic/docs/sd_1231712</t>
  </si>
  <si>
    <t>/isp/crystallographic/docs/sd_1231784</t>
  </si>
  <si>
    <t>/isp/crystallographic/docs/sd_1251043</t>
  </si>
  <si>
    <t>/isp/crystallographic/docs/sd_1251141</t>
  </si>
  <si>
    <t>/isp/crystallographic/docs/sd_1251957</t>
  </si>
  <si>
    <t>/isp/crystallographic/docs/sd_1252584</t>
  </si>
  <si>
    <t>/isp/crystallographic/docs/sd_1253506</t>
  </si>
  <si>
    <t>/isp/crystallographic/docs/sd_1300338</t>
  </si>
  <si>
    <t>/isp/crystallographic/docs/sd_1400074</t>
  </si>
  <si>
    <t>/isp/crystallographic/docs/sd_1400299</t>
  </si>
  <si>
    <t>/isp/crystallographic/docs/sd_1406756</t>
  </si>
  <si>
    <t>/isp/crystallographic/docs/sd_1410325</t>
  </si>
  <si>
    <t>/isp/crystallographic/docs/sd_1410553</t>
  </si>
  <si>
    <t>/isp/crystallographic/docs/sd_1410554</t>
  </si>
  <si>
    <t>/isp/crystallographic/docs/sd_1410556</t>
  </si>
  <si>
    <t>/isp/crystallographic/docs/sd_1412198</t>
  </si>
  <si>
    <t>/isp/crystallographic/docs/sd_1415863</t>
  </si>
  <si>
    <t>/isp/crystallographic/docs/sd_1420957</t>
  </si>
  <si>
    <t>/isp/crystallographic/docs/sd_1421562</t>
  </si>
  <si>
    <t>/isp/crystallographic/docs/sd_1500472</t>
  </si>
  <si>
    <t>/isp/crystallographic/docs/sd_1500919</t>
  </si>
  <si>
    <t>/isp/crystallographic/docs/sd_1501134</t>
  </si>
  <si>
    <t>/isp/crystallographic/docs/sd_1503558</t>
  </si>
  <si>
    <t>/isp/crystallographic/docs/sd_1520006</t>
  </si>
  <si>
    <t>/isp/crystallographic/docs/sd_1520590</t>
  </si>
  <si>
    <t>/isp/crystallographic/docs/sd_1520802</t>
  </si>
  <si>
    <t>/isp/crystallographic/docs/sd_1521183</t>
  </si>
  <si>
    <t>/isp/crystallographic/docs/sd_1521853</t>
  </si>
  <si>
    <t>/isp/crystallographic/docs/sd_1522577</t>
  </si>
  <si>
    <t>/isp/crystallographic/docs/sd_1603633</t>
  </si>
  <si>
    <t>/isp/crystallographic/docs/sd_1616999</t>
  </si>
  <si>
    <t>/isp/crystallographic/docs/sd_1617119</t>
  </si>
  <si>
    <t>/isp/crystallographic/docs/sd_1624291</t>
  </si>
  <si>
    <t>/isp/crystallographic/docs/sd_1625232</t>
  </si>
  <si>
    <t>/isp/crystallographic/docs/sd_1628877</t>
  </si>
  <si>
    <t>/isp/crystallographic/docs/sd_1635714</t>
  </si>
  <si>
    <t>/isp/crystallographic/docs/sd_1638139</t>
  </si>
  <si>
    <t>/isp/crystallographic/docs/sd_1638439</t>
  </si>
  <si>
    <t>/isp/crystallographic/docs/sd_1642926</t>
  </si>
  <si>
    <t>/isp/crystallographic/docs/sd_1700815</t>
  </si>
  <si>
    <t>/isp/crystallographic/docs/sd_1701298</t>
  </si>
  <si>
    <t>/isp/crystallographic/docs/sd_1701932</t>
  </si>
  <si>
    <t>/isp/crystallographic/docs/sd_1703776</t>
  </si>
  <si>
    <t>/isp/crystallographic/docs/sd_1712669</t>
  </si>
  <si>
    <t>/isp/crystallographic/docs/sd_1713153</t>
  </si>
  <si>
    <t>/isp/crystallographic/docs/sd_1714518</t>
  </si>
  <si>
    <t>/isp/crystallographic/docs/sd_1715634</t>
  </si>
  <si>
    <t>/isp/crystallographic/docs/sd_1721229</t>
  </si>
  <si>
    <t>/isp/crystallographic/docs/sd_1804282</t>
  </si>
  <si>
    <t>/isp/crystallographic/docs/sd_1812140</t>
  </si>
  <si>
    <t>/isp/crystallographic/docs/sd_1815095</t>
  </si>
  <si>
    <t>/isp/crystallographic/docs/sd_1816449</t>
  </si>
  <si>
    <t>/isp/crystallographic/docs/sd_1816491</t>
  </si>
  <si>
    <t>/isp/crystallographic/docs/sd_1819289</t>
  </si>
  <si>
    <t>/isp/crystallographic/docs/sd_1819823</t>
  </si>
  <si>
    <t>/isp/crystallographic/docs/sd_1820099</t>
  </si>
  <si>
    <t>/isp/crystallographic/docs/sd_1821694</t>
  </si>
  <si>
    <t>/isp/crystallographic/docs/sd_1825267</t>
  </si>
  <si>
    <t>/isp/crystallographic/docs/sd_1904261</t>
  </si>
  <si>
    <t>/isp/crystallographic/docs/sd_1905561</t>
  </si>
  <si>
    <t>/isp/crystallographic/docs/sd_1920170</t>
  </si>
  <si>
    <t>/isp/crystallographic/docs/sd_1923902</t>
  </si>
  <si>
    <t>/isp/crystallographic/docs/sd_1927164</t>
  </si>
  <si>
    <t>/isp/crystallographic/docs/sd_1931614</t>
  </si>
  <si>
    <t>/isp/crystallographic/docs/sd_1931746</t>
  </si>
  <si>
    <t>/isp/crystallographic/docs/sd_1940015</t>
  </si>
  <si>
    <t>/isp/crystallographic/docs/sd_1940632</t>
  </si>
  <si>
    <t>/isp/crystallographic/docs/sd_2070328</t>
  </si>
  <si>
    <t>/isp/phase-diagram/docs/c_0100221</t>
  </si>
  <si>
    <t>/isp/phase-diagram/docs/c_0101144</t>
  </si>
  <si>
    <t>/isp/phase-diagram/docs/c_0101158</t>
  </si>
  <si>
    <t>/isp/phase-diagram/docs/c_0103388</t>
  </si>
  <si>
    <t>/isp/phase-diagram/docs/c_0103508</t>
  </si>
  <si>
    <t>/isp/phase-diagram/docs/c_0103641</t>
  </si>
  <si>
    <t>/isp/phase-diagram/docs/c_0200130</t>
  </si>
  <si>
    <t>/isp/phase-diagram/docs/c_0200172</t>
  </si>
  <si>
    <t>/isp/phase-diagram/docs/c_0206718</t>
  </si>
  <si>
    <t>/isp/phase-diagram/docs/c_0900466</t>
  </si>
  <si>
    <t>/isp/phase-diagram/docs/c_0900652</t>
  </si>
  <si>
    <t>/isp/phase-diagram/docs/c_0901143</t>
  </si>
  <si>
    <t>/isp/phase-diagram/docs/c_0901425</t>
  </si>
  <si>
    <t>/isp/phase-diagram/docs/c_0902105</t>
  </si>
  <si>
    <t>/isp/phase-diagram/docs/c_0902289</t>
  </si>
  <si>
    <t>/isp/phase-diagram/docs/c_0902950</t>
  </si>
  <si>
    <t>/isp/phase-diagram/docs/c_0903190</t>
  </si>
  <si>
    <t>/isp/phase-diagram/docs/c_0903927</t>
  </si>
  <si>
    <t>/isp/phase-diagram/docs/c_0904607</t>
  </si>
  <si>
    <t>/isp/phase-diagram/docs/c_0905947</t>
  </si>
  <si>
    <t>/isp/phase-diagram/docs/c_0905966</t>
  </si>
  <si>
    <t>/isp/phase-diagram/docs/c_0906960</t>
  </si>
  <si>
    <t>/isp/phase-diagram/docs/c_0906961</t>
  </si>
  <si>
    <t>/isp/phase-diagram/docs/c_0907316</t>
  </si>
  <si>
    <t>/isp/phase-diagram/docs/c_0908015</t>
  </si>
  <si>
    <t>/isp/phase-diagram/docs/c_0925353</t>
  </si>
  <si>
    <t>/isp/phase-diagram/docs/c_0925373</t>
  </si>
  <si>
    <t>/isp/phase-diagram/docs/c_0925436</t>
  </si>
  <si>
    <t>/isp/phase-diagram/docs/c_0926499</t>
  </si>
  <si>
    <t>/isp/phase-diagram/docs/c_0951706</t>
  </si>
  <si>
    <t>/isp/phase-diagram/docs/c_0978024</t>
  </si>
  <si>
    <t>/isp/phase-diagram/docs/c_0979879</t>
  </si>
  <si>
    <t>/isp/phase-diagram/docs/c_1201649</t>
  </si>
  <si>
    <t>/isp/physical-property/docs/ppp_011eaa1b23a0de1a6e50157bcc41b417</t>
  </si>
  <si>
    <t>/isp/physical-property/docs/ppp_06e27c4b259e8f16eb06f4436b8ccf98</t>
  </si>
  <si>
    <t>/isp/physical-property/docs/ppp_06fd5080ca35f1aaf08fb50cd4fa4ca9</t>
  </si>
  <si>
    <t>/isp/physical-property/docs/ppp_70fc4e75d1a4b1aeee3ae6e856f1ef1c</t>
  </si>
  <si>
    <t>/isp/physical-property/docs/ppp_94760175b1747cf51221eff18cc94526</t>
  </si>
  <si>
    <t>/lb/docs/sm_lbs_978-3-540-31355-7_167</t>
  </si>
  <si>
    <t>/lb/docs/sm_lbs_978-3-540-31355-7_198</t>
  </si>
  <si>
    <t>/lb/docs/sm_lbs_978-3-540-31356-4_12</t>
  </si>
  <si>
    <t>/lb/docs/sm_lbs_978-3-540-31356-4_130</t>
  </si>
  <si>
    <t>/lb/docs/sm_lbs_978-3-540-31360-1_1263</t>
  </si>
  <si>
    <t>/lb/docs/sm_lbs_978-3-540-31362-5_531</t>
  </si>
  <si>
    <t>/lb/docs/sm_lbs_978-3-540-31687-9_26</t>
  </si>
  <si>
    <t>/lb/docs/sm_lbs_978-3-540-37856-3_25</t>
  </si>
  <si>
    <t>/lb/docs/sm_lbs_978-3-540-39766-3_8</t>
  </si>
  <si>
    <t>/lb/docs/sm_lbs_978-3-540-46109-8_130</t>
  </si>
  <si>
    <t>/lb/docs/sm_lbs_978-3-540-46109-8_47</t>
  </si>
  <si>
    <t>/lb/docs/sm_lbs_978-3-540-46185-2_2</t>
  </si>
  <si>
    <t>/lb/docs/sm_lbs_978-3-540-47679-5_248</t>
  </si>
  <si>
    <t>/lb/docs/sm_lbs_978-3-540-47723-5_10</t>
  </si>
  <si>
    <t>/lb/docs/sm_lbs_978-3-540-47843-0_5</t>
  </si>
  <si>
    <t>/lb/docs/sm_lbs_978-3-540-48786-9_1357</t>
  </si>
  <si>
    <t>/lb/docs/sm_lbs_978-3-540-49810-0_3</t>
  </si>
  <si>
    <t>/lb/docs/sm_lbs_978-3-642-24778-1_71</t>
  </si>
  <si>
    <t>/lb/docs/sm_lbs_978-3-662-47736-6_15</t>
  </si>
  <si>
    <t>/lb/docs/sm_nlb_978-3-540-77877-6_18</t>
  </si>
  <si>
    <t>/msi/docs/sm_msi_r_10_010257_01</t>
  </si>
  <si>
    <t>/msi/docs/sm_msi_r_10_010533_01</t>
  </si>
  <si>
    <t>/msi/literature/docs/sm_msi_l_60_012308_112</t>
  </si>
  <si>
    <t>/msi/literature/docs/sm_msi_l_60_015738_137</t>
  </si>
  <si>
    <t>/msi/literature/docs/sm_msi_l_60_017148_997</t>
  </si>
  <si>
    <t>/msi/literature/docs/sm_msi_l_60_079626_001</t>
  </si>
  <si>
    <t>/msi/phase-diagram/docs/sm_msi_r_10_010221_01_full_LnkDia4</t>
  </si>
  <si>
    <t>/msi/phase-diagram/docs/sm_msi_r_10_011150_01_full_LnkDia0</t>
  </si>
  <si>
    <t>/msi/phase-diagram/docs/sm_msi_r_10_012948_01_full_LnkDia0</t>
  </si>
  <si>
    <t>/msi/phase-diagram/docs/sm_msi_r_10_014230_01_full_LnkDia0</t>
  </si>
  <si>
    <t>/msi/phase-diagram/docs/sm_msi_r_10_017143_01_full_LnkDia0</t>
  </si>
  <si>
    <t>/msi/phase-diagram/docs/sm_msi_r_10_018612_01_full_LnkDia0</t>
  </si>
  <si>
    <t>/msi/phase-diagram/docs/sm_msi_r_10_024057_01_full_LnkDia0</t>
  </si>
  <si>
    <t>/msi/phase-diagram/docs/sm_msi_r_20_012697_01_full_LnkDia0</t>
  </si>
  <si>
    <t>/msi/phase-diagram/docs/sm_msi_r_20_015221_01_full_LnkDia0</t>
  </si>
  <si>
    <t>/msi/phase-diagram/docs/sm_msi_r_20_017289_01_full_LnkDia0</t>
  </si>
  <si>
    <t>/polymerthermodynamics/docs/athas_0110</t>
  </si>
  <si>
    <t>/privacy-policy</t>
  </si>
  <si>
    <t>/search</t>
  </si>
  <si>
    <t>/search?pageNumber=1&amp;searchTerm=Aluminum&amp;oldPageNumber=6&amp;totalNumberOfPages=6&amp;autoRedirectTextSearch=false</t>
  </si>
  <si>
    <t>/search?searchTerm=&amp;oldPageNumber=1&amp;totalNumberOfPages=293&amp;autoRedirectTextSearch=false&amp;disciplineFacet=thermodynamics&amp;substanceId=</t>
  </si>
  <si>
    <t>/search?searchTerm=&amp;oldPageNumber=1&amp;totalNumberOfPages=7759&amp;autoRedirectTextSearch=false&amp;substanceId=</t>
  </si>
  <si>
    <t>/search?searchTerm=+978-3-540-07203-4&amp;propertyFacet=</t>
  </si>
  <si>
    <t>/search?searchTerm=235U+OR+U-235&amp;propertyFacet=</t>
  </si>
  <si>
    <t>/search?searchTerm=acetanilide&amp;propertyFacet=</t>
  </si>
  <si>
    <t>/search?searchTerm=ADHDFYDUBVTUGR-ZAZYTJAXSA-N&amp;propertyFacet=</t>
  </si>
  <si>
    <t>/search?searchTerm=Ag-Sn-Er&amp;propertyFacet=</t>
  </si>
  <si>
    <t>/search?searchTerm=Ag-Sn-Lu&amp;propertyFacet=</t>
  </si>
  <si>
    <t>/search?searchTerm=Ag+Bi+S&amp;propertyFacet=</t>
  </si>
  <si>
    <t>/search?searchTerm=AgSbSe2&amp;propertyFacet=</t>
  </si>
  <si>
    <t>/search?searchTerm=AgTe&amp;substanceId=smsid_pxentwvhzrhaqaim</t>
  </si>
  <si>
    <t>/search?searchTerm=AIE&amp;propertyFacet=</t>
  </si>
  <si>
    <t>/search?searchTerm=Al-Cu&amp;propertyFacet=</t>
  </si>
  <si>
    <t>/search?searchTerm=Al-Si+phase+diagram&amp;propertyFacet=</t>
  </si>
  <si>
    <t>/search?searchTerm=Al&amp;substanceId=smsid_muuvgvrcncgpaybd</t>
  </si>
  <si>
    <t>/search?searchTerm=Al2O3&amp;substanceId=smsid_mvmzbmksabkxqwnl</t>
  </si>
  <si>
    <t>/search?searchTerm=Al3Nb&amp;propertyFacet=</t>
  </si>
  <si>
    <t>/search?searchTerm=AlFe&amp;propertyFacet=</t>
  </si>
  <si>
    <t>/search?searchTerm=Alumina&amp;oldPageNumber=1&amp;totalNumberOfPages=1&amp;autoRedirectTextSearch=false&amp;substanceId=smsid_cuvvmmbxdwfdupkl</t>
  </si>
  <si>
    <t>/search?searchTerm=aluminium&amp;propertyFacet=</t>
  </si>
  <si>
    <t>/search?searchTerm=Aluminium+alloy+7000&amp;propertyFacet=</t>
  </si>
  <si>
    <t>/search?searchTerm=aluminum&amp;propertyFacet=</t>
  </si>
  <si>
    <t>/search?searchTerm=amorphous+alloy&amp;propertyFacet=</t>
  </si>
  <si>
    <t>/search?searchTerm=amorphous+alloys&amp;propertyFacet=</t>
  </si>
  <si>
    <t>/search?searchTerm=Ate+alcohols+bases&amp;propertyFacet=</t>
  </si>
  <si>
    <t>/search?searchTerm=Augmented+Reality+and+Gamification+in+Heritage+Museums&amp;propertyFacet=</t>
  </si>
  <si>
    <t>/search?searchTerm=Azol&amp;oldPageNumber=1&amp;totalNumberOfPages=3&amp;autoRedirectTextSearch=false&amp;disciplineFacet=thermodynamics&amp;substanceId=smsid_jclutfqhzffdnysx</t>
  </si>
  <si>
    <t>/search?searchTerm=BaO&amp;propertyFacet=</t>
  </si>
  <si>
    <t>/search?searchTerm=BaTiO3&amp;propertyFacet=</t>
  </si>
  <si>
    <t>/search?searchTerm=BaZrO3&amp;substanceId=smsid_vpwnufthotzdqxds</t>
  </si>
  <si>
    <t>/search?searchTerm=benzene&amp;propertyFacet=</t>
  </si>
  <si>
    <t>/search?searchTerm=benzoic+acid&amp;propertyFacet=</t>
  </si>
  <si>
    <t>/search?searchTerm=Bi2Pd&amp;propertyFacet=</t>
  </si>
  <si>
    <t>/search?searchTerm=Bi2Te3&amp;propertyFacet=</t>
  </si>
  <si>
    <t>/search?searchTerm=BiOCl&amp;propertyFacet=</t>
  </si>
  <si>
    <t>/search?searchTerm=boron+suboxide&amp;propertyFacet=</t>
  </si>
  <si>
    <t>/search?searchTerm=bp&amp;propertyFacet=</t>
  </si>
  <si>
    <t>/search?searchTerm=BP+crystal+structure&amp;propertyFacet=</t>
  </si>
  <si>
    <t>/search?searchTerm=brass&amp;propertyFacet=</t>
  </si>
  <si>
    <t>/search?searchTerm=Ca3SiO5+Crystal+Structure&amp;propertyFacet=</t>
  </si>
  <si>
    <t>/search?searchTerm=CaMo&amp;propertyFacet=</t>
  </si>
  <si>
    <t>/search?searchTerm=Carbon&amp;propertyFacet=</t>
  </si>
  <si>
    <t>/search?searchTerm=carbon+nanotube&amp;propertyFacet=</t>
  </si>
  <si>
    <t>/search?searchTerm=CeCo2Al8&amp;propertyFacet=</t>
  </si>
  <si>
    <t>/search?searchTerm=Co-Ni-Ti&amp;propertyFacet=</t>
  </si>
  <si>
    <t>/search?searchTerm=Co+uniert+&amp;propertyFacet=</t>
  </si>
  <si>
    <t>/search?searchTerm=CO2+adsorption+of+Prussian+blue+analogues&amp;propertyFacet=</t>
  </si>
  <si>
    <t>/search?searchTerm=CO2+binding+energy&amp;propertyFacet=</t>
  </si>
  <si>
    <t>/search?searchTerm=co2+water+nacl&amp;propertyFacet=</t>
  </si>
  <si>
    <t>/search?searchTerm=Co2N&amp;oldPageNumber=1&amp;totalNumberOfPages=1&amp;autoRedirectTextSearch=false&amp;substanceId=smsid_ckxwaskhzhbqgkuk</t>
  </si>
  <si>
    <t>/search?searchTerm=Co3Fe7+Crystal+Structure&amp;propertyFacet=</t>
  </si>
  <si>
    <t>/search?searchTerm=Co4Sb12&amp;substanceId=smsid_phzomskibvujguun</t>
  </si>
  <si>
    <t>/search?searchTerm=Cobalt oxide&amp;substanceId=smsid_gxtohotsrsspclsa</t>
  </si>
  <si>
    <t>/search?searchTerm=CoSn+XRD&amp;propertyFacet=</t>
  </si>
  <si>
    <t>/search?searchTerm=CrAs&amp;propertyFacet=</t>
  </si>
  <si>
    <t>/search?searchTerm=CrI3&amp;propertyFacet=</t>
  </si>
  <si>
    <t>/search?searchTerm=CrO2&amp;propertyFacet=</t>
  </si>
  <si>
    <t>/search?searchTerm=CrO2+crystal&amp;propertyFacet=</t>
  </si>
  <si>
    <t>/search?searchTerm=CrO2+crystal+structure&amp;propertyFacet=</t>
  </si>
  <si>
    <t>/search?searchTerm=CrSI&amp;propertyFacet=</t>
  </si>
  <si>
    <t>/search?searchTerm=CsF+structure+&amp;propertyFacet=</t>
  </si>
  <si>
    <t>/search?searchTerm=CsPbBr3&amp;propertyFacet=</t>
  </si>
  <si>
    <t>/search?searchTerm=Cu-Ge+phase+diagram&amp;propertyFacet=</t>
  </si>
  <si>
    <t>/search?searchTerm=Cu&amp;propertyFacet=</t>
  </si>
  <si>
    <t>/search?searchTerm=Cu+Ca+phase+diagram&amp;propertyFacet=</t>
  </si>
  <si>
    <t>/search?searchTerm=Cu+S+B&amp;propertyFacet=</t>
  </si>
  <si>
    <t>/search?searchTerm=cu2o&amp;propertyFacet=</t>
  </si>
  <si>
    <t>/search?searchTerm=Cu3SbS3&amp;propertyFacet=</t>
  </si>
  <si>
    <t>/search?searchTerm=Cu3SbSe3&amp;propertyFacet=</t>
  </si>
  <si>
    <t>/search?searchTerm=Cu3SbSe4&amp;propertyFacet=</t>
  </si>
  <si>
    <t>/search?searchTerm=Cu9Al4&amp;substanceId=smsid_qgghhbnlmwtupqbj</t>
  </si>
  <si>
    <t>/search?searchTerm=CuFe2O4+band+gap&amp;propertyFacet=</t>
  </si>
  <si>
    <t>/search?searchTerm=CuFeS2&amp;propertyFacet=</t>
  </si>
  <si>
    <t>/search?searchTerm=cuprite&amp;propertyFacet=</t>
  </si>
  <si>
    <t>/search?searchTerm=Diamond&amp;pageNumber=2&amp;autoRedirectTextSearch=false&amp;substanceId=smsid_ewjrparovswoxsfm</t>
  </si>
  <si>
    <t>/search?searchTerm=dimethyl+sulfoxide+viscosity&amp;propertyFacet=</t>
  </si>
  <si>
    <t>/search?searchTerm=epsilon+iron&amp;propertyFacet=</t>
  </si>
  <si>
    <t>/search?searchTerm=ErCl3&amp;propertyFacet=</t>
  </si>
  <si>
    <t>/search?searchTerm=ethandial-water+mixture+viscosity&amp;propertyFacet=</t>
  </si>
  <si>
    <t>/search?searchTerm=ethanol+butanol&amp;propertyFacet=</t>
  </si>
  <si>
    <t>/search?searchTerm=Eu&amp;propertyFacet=</t>
  </si>
  <si>
    <t>/search?searchTerm=Eu2O3&amp;propertyFacet=</t>
  </si>
  <si>
    <t>/search?searchTerm=EuGa4Se7&amp;propertyFacet=</t>
  </si>
  <si>
    <t>/search?searchTerm=Fe-Al&amp;substanceId=smsid_hynycpsdjentqhih</t>
  </si>
  <si>
    <t>/search?searchTerm=Fe-Cr-Ni-C+/+Sn&amp;propertyFacet=</t>
  </si>
  <si>
    <t>/search?searchTerm=Fe-Ga&amp;propertyFacet=</t>
  </si>
  <si>
    <t>/search?searchTerm=Fe&amp;propertyFacet=</t>
  </si>
  <si>
    <t>/search?searchTerm=Fe+Sn&amp;pageNumber=2&amp;autoRedirectTextSearch=false&amp;substanceId=</t>
  </si>
  <si>
    <t>/search?searchTerm=Fe2C&amp;propertyFacet=</t>
  </si>
  <si>
    <t>/search?searchTerm=Fe2O3&amp;propertyFacet=</t>
  </si>
  <si>
    <t>/search?searchTerm=Fe3+: Mg2SiO4&amp;substanceId=smsid_hjwfbgyaopfivzav</t>
  </si>
  <si>
    <t>/search?searchTerm=Fe3N&amp;propertyFacet=</t>
  </si>
  <si>
    <t>/search?searchTerm=Fe3O4&amp;substanceId=smsid_mlxjawsifxcckbkz</t>
  </si>
  <si>
    <t>/search?searchTerm=FeO+crystal+structure&amp;propertyFacet=</t>
  </si>
  <si>
    <t>/search?searchTerm=FeV2O4&amp;oldPageNumber=1&amp;totalNumberOfPages=1&amp;autoRedirectTextSearch=false&amp;datasourceFacet=lb&amp;substanceId=smsid_khnpaomhmuomqyar</t>
  </si>
  <si>
    <t>/search?searchTerm=FeZr&amp;propertyFacet=</t>
  </si>
  <si>
    <t>/search?searchTerm=GaAs&amp;pageNumber=2&amp;autoRedirectTextSearch=false&amp;substanceId=</t>
  </si>
  <si>
    <t>/search?searchTerm=GaAs+structure&amp;propertyFacet=</t>
  </si>
  <si>
    <t>/search?searchTerm=GaN&amp;propertyFacet=</t>
  </si>
  <si>
    <t>/search?searchTerm=Gd-Si-Ge&amp;propertyFacet=</t>
  </si>
  <si>
    <t>/search?searchTerm=Gd+space+group&amp;propertyFacet=</t>
  </si>
  <si>
    <t>/search?searchTerm=GdAs&amp;pageNumber=2&amp;autoRedirectTextSearch=false&amp;substanceId=</t>
  </si>
  <si>
    <t>/search?searchTerm=Ge&amp;propertyFacet=</t>
  </si>
  <si>
    <t>/search?searchTerm=Ge2Nb&amp;propertyFacet=</t>
  </si>
  <si>
    <t>/search?searchTerm=gold&amp;propertyFacet=</t>
  </si>
  <si>
    <t>/search?searchTerm=graphene&amp;propertyFacet=</t>
  </si>
  <si>
    <t>/search?searchTerm=hexane+heptane&amp;propertyFacet=</t>
  </si>
  <si>
    <t>/search?searchTerm=HfO2&amp;substanceId=smsid_sjujrrkefcehsqaz</t>
  </si>
  <si>
    <t>/search?searchTerm=hollandite&amp;propertyFacet=</t>
  </si>
  <si>
    <t>/search?searchTerm=InP&amp;pageNumber=2&amp;autoRedirectTextSearch=false&amp;substanceId=</t>
  </si>
  <si>
    <t>/search?searchTerm=int&amp;propertyFacet=</t>
  </si>
  <si>
    <t>/search?searchTerm=iron&amp;propertyFacet=</t>
  </si>
  <si>
    <t>/search?searchTerm=K&amp;substanceId=smsid_jfrixckchcqebdos</t>
  </si>
  <si>
    <t>/search?searchTerm=K+W+O+F&amp;propertyFacet=</t>
  </si>
  <si>
    <t>/search?searchTerm=La-Ni-O+crsytal&amp;propertyFacet=</t>
  </si>
  <si>
    <t>/search?searchTerm=La0.7Sr0.3MnO3&amp;propertyFacet=</t>
  </si>
  <si>
    <t>/search?searchTerm=La2CuO4&amp;substanceId=smsid_dnoegigbzqlarfuq</t>
  </si>
  <si>
    <t>/search?searchTerm=LaAl11O18&amp;propertyFacet=</t>
  </si>
  <si>
    <t>/search?searchTerm=LaFeO3&amp;propertyFacet=</t>
  </si>
  <si>
    <t>/search?searchTerm=Li2O2&amp;substanceId=smsid_pzlrweyircaylxso</t>
  </si>
  <si>
    <t>/search?searchTerm=LiCl·H2O&amp;propertyFacet=</t>
  </si>
  <si>
    <t>/search?searchTerm=LiCoO2&amp;propertyFacet=</t>
  </si>
  <si>
    <t>/search?searchTerm=lindley+approximation+,+MH&amp;propertyFacet=</t>
  </si>
  <si>
    <t>/search?searchTerm=LiNi0.5Mn0.5O2&amp;propertyFacet=</t>
  </si>
  <si>
    <t>/search?searchTerm=Maghemite&amp;propertyFacet=</t>
  </si>
  <si>
    <t>/search?searchTerm=Magnesium&amp;substanceId=smsid_eygsvfdzkmoqwjjt</t>
  </si>
  <si>
    <t>/search?searchTerm=Mg-O-Si+phase+&amp;propertyFacet=</t>
  </si>
  <si>
    <t>/search?searchTerm=Mg-Si+phase+diagram&amp;propertyFacet=</t>
  </si>
  <si>
    <t>/search?searchTerm=MnO+crystal+structure&amp;propertyFacet=</t>
  </si>
  <si>
    <t>/search?searchTerm=MoS2&amp;propertyFacet=</t>
  </si>
  <si>
    <t>/search?searchTerm=MoS2+2Ha&amp;propertyFacet=</t>
  </si>
  <si>
    <t>/search?searchTerm=MoTe2+crystal+structure&amp;propertyFacet=</t>
  </si>
  <si>
    <t>/search?searchTerm=nacl&amp;propertyFacet=</t>
  </si>
  <si>
    <t>/search?searchTerm=Nb3Ge&amp;propertyFacet=</t>
  </si>
  <si>
    <t>/search?searchTerm=neutron scattering data</t>
  </si>
  <si>
    <t>/search?searchTerm=Ni-Cr-Si&amp;oldPageNumber=1&amp;totalNumberOfPages=2&amp;autoRedirectTextSearch=false&amp;propertyFacet=phase diagram&amp;substanceId=</t>
  </si>
  <si>
    <t>/search?searchTerm=Ni-Ge-Hf&amp;propertyFacet=</t>
  </si>
  <si>
    <t>/search?searchTerm=NiN&amp;propertyFacet=</t>
  </si>
  <si>
    <t>/search?searchTerm=NIP&amp;substanceId=smsid_tbirufhgrszeftaw</t>
  </si>
  <si>
    <t>/search?searchTerm=Nudos+y+suturas&amp;propertyFacet=</t>
  </si>
  <si>
    <t>/search?searchTerm=O-Fe-Pu&amp;propertyFacet=</t>
  </si>
  <si>
    <t>/search?searchTerm=O-V-Pu&amp;propertyFacet=</t>
  </si>
  <si>
    <t>/search?searchTerm=Os-W-Hf&amp;propertyFacet=</t>
  </si>
  <si>
    <t>/search?searchTerm=oxygen+iron&amp;propertyFacet=</t>
  </si>
  <si>
    <t>/search?searchTerm=Pb-Rb-O&amp;propertyFacet=</t>
  </si>
  <si>
    <t>/search?searchTerm=PdH1.33&amp;substanceId=smsid_yaqugrhfngjwmwzd</t>
  </si>
  <si>
    <t>/search?searchTerm=Perovskite&amp;propertyFacet=</t>
  </si>
  <si>
    <t>/search?searchTerm=phase diagram</t>
  </si>
  <si>
    <t>/search?searchTerm=phase+diagram&amp;pageNumber=3&amp;autoRedirectTextSearch=false&amp;datasourceFacet=sm_isp&amp;substanceId=</t>
  </si>
  <si>
    <t>/search?searchTerm=phase+diagram+Ru&amp;pageNumber=2&amp;autoRedirectTextSearch=false&amp;substanceId=</t>
  </si>
  <si>
    <t>/search?searchTerm=physics&amp;propertyFacet=</t>
  </si>
  <si>
    <t>/search?searchTerm=POLYETHYLENE+TEREPTHALATE&amp;propertyFacet=</t>
  </si>
  <si>
    <t>/search?searchTerm=ppr 80</t>
  </si>
  <si>
    <t>/search?searchTerm=propanediol+water+mixture+viscosity&amp;propertyFacet=</t>
  </si>
  <si>
    <t>/search?searchTerm=Prussian Blue [Fe4[Fe(CN)6]3]&amp;substanceId=smsid_soqjovatpjdckrec</t>
  </si>
  <si>
    <t>/search?searchTerm=Pt&amp;substanceId=smsid_rjpbdsfapocgzifq</t>
  </si>
  <si>
    <t>/search?searchTerm=Pt+cif&amp;propertyFacet=</t>
  </si>
  <si>
    <t>/search?searchTerm=Pt+gap&amp;propertyFacet=</t>
  </si>
  <si>
    <t>/search?searchTerm=PtPb2&amp;propertyFacet=</t>
  </si>
  <si>
    <t>/search?searchTerm=quartz+crystal+structure&amp;propertyFacet=</t>
  </si>
  <si>
    <t>/search?searchTerm=renewable energy</t>
  </si>
  <si>
    <t>/search?searchTerm=ReS3&amp;substanceId=smsid_wwuscggmnobiwidi</t>
  </si>
  <si>
    <t>/search?searchTerm=Rh(NH2-(CH2)3-NH2)3Cl3&amp;substanceId=smsid_btgmkvryntulihpy</t>
  </si>
  <si>
    <t>/search?searchTerm=ru-al-gd&amp;propertyFacet=</t>
  </si>
  <si>
    <t>/search?searchTerm=Ru-Al-Gd&amp;propertyFacet=</t>
  </si>
  <si>
    <t>/search?searchTerm=Ru+Al+Gd&amp;propertyFacet=</t>
  </si>
  <si>
    <t>/search?searchTerm=ruthenium&amp;propertyFacet=</t>
  </si>
  <si>
    <t>/search?searchTerm=Ruthenium&amp;substanceId=smsid_sgyxmmlqvgexehug</t>
  </si>
  <si>
    <t>/search?searchTerm=SI&amp;substanceId=smsid_arcxcszauzjzabtz</t>
  </si>
  <si>
    <t>/search?searchTerm=SiC&amp;substanceId=smsid_bxrebmgwypltsjkd</t>
  </si>
  <si>
    <t>/search?searchTerm=Silica&amp;substanceId=smsid_cryyfcxzejgbpzsb</t>
  </si>
  <si>
    <t>/search?searchTerm=SiO&amp;substanceId=smsid_yzrfrpbhxrwkcdvy</t>
  </si>
  <si>
    <t>/search?searchTerm=SiO+Crystal+Structure&amp;propertyFacet=</t>
  </si>
  <si>
    <t>/search?searchTerm=SiO2 &amp;lt;β - quartz=&amp;gt;=&amp;substanceId=smsid_fomjfytgpfvhnqzb</t>
  </si>
  <si>
    <t>/search?searchTerm=SiO2 &amp;substanceId=smsid_cryyfcxzejgbpzsb</t>
  </si>
  <si>
    <t>/search?searchTerm=SiO2&amp;pageNumber=2&amp;autoRedirectTextSearch=false&amp;substanceId=</t>
  </si>
  <si>
    <t>/search?searchTerm=sio2&amp;propertyFacet=</t>
  </si>
  <si>
    <t>/search?searchTerm=Sm2Co17&amp;propertyFacet=</t>
  </si>
  <si>
    <t>/search?searchTerm=Sn+overview&amp;propertyFacet=</t>
  </si>
  <si>
    <t>/search?searchTerm=Sr+Ta+O+F&amp;propertyFacet=</t>
  </si>
  <si>
    <t>/search?searchTerm=SrAuSi+crystal+structure&amp;propertyFacet=</t>
  </si>
  <si>
    <t>/search?searchTerm=srtio3&amp;propertyFacet=</t>
  </si>
  <si>
    <t>/search?searchTerm=srtio3+compressibility&amp;propertyFacet=</t>
  </si>
  <si>
    <t>/search?searchTerm=SrTiO3+heat+capacity+function&amp;oldPageNumber=1&amp;totalNumberOfPages=2&amp;autoRedirectTextSearch=false&amp;datasourceFacet=lb&amp;substanceId=</t>
  </si>
  <si>
    <t>/search?searchTerm=SrTiO3+heat+capcity&amp;propertyFacet=</t>
  </si>
  <si>
    <t>/search?searchTerm=SrTiO3+thermal+compressibility&amp;propertyFacet=</t>
  </si>
  <si>
    <t>/search?searchTerm=srtio3+thermal+exp&amp;propertyFacet=</t>
  </si>
  <si>
    <t>/search?searchTerm=srtio3+thermal+expansivity&amp;propertyFacet=</t>
  </si>
  <si>
    <t>/search?searchTerm=Stevenson,+D.+W.+(1992).+A+formal+classification+of+the+extant+cycads.+Brittonia,+44(2),+220-223.&amp;propertyFacet=</t>
  </si>
  <si>
    <t>/search?searchTerm=strontium+titanate&amp;propertyFacet=</t>
  </si>
  <si>
    <t>/search?searchTerm=strontium+titanate+&amp;propertyFacet=</t>
  </si>
  <si>
    <t>/search?searchTerm=SU="electronic+packaging"AND"High+thermal+conductivity"&amp;propertyFacet=</t>
  </si>
  <si>
    <t>/search?searchTerm=superconductivity&amp;propertyFacet=</t>
  </si>
  <si>
    <t>/search?searchTerm=TbCu7&amp;propertyFacet=</t>
  </si>
  <si>
    <t>/search?searchTerm=The+determinants+of+working+capital+management+and+firms+performance+of+textile+sector+in+pakistan&amp;propertyFacet=</t>
  </si>
  <si>
    <t>/search?searchTerm=ThTe3&amp;propertyFacet=</t>
  </si>
  <si>
    <t>/search?searchTerm=ti&amp;propertyFacet=</t>
  </si>
  <si>
    <t>/search?searchTerm=Ti3Al5+crystal+structure&amp;propertyFacet=</t>
  </si>
  <si>
    <t>/search?searchTerm=TI3AlC2&amp;propertyFacet=</t>
  </si>
  <si>
    <t>/search?searchTerm=Ti3C2&amp;propertyFacet=</t>
  </si>
  <si>
    <t>/search?searchTerm=TiB2&amp;substanceId=smsid_kftizgvchohrfkiv</t>
  </si>
  <si>
    <t>/search?searchTerm=TiO&amp;propertyFacet=</t>
  </si>
  <si>
    <t>/search?searchTerm=TiO2&amp;propertyFacet=</t>
  </si>
  <si>
    <t>/search?searchTerm=TiO2&amp;substanceId=smsid_pybvczjdicfpcdcm</t>
  </si>
  <si>
    <t>/search?searchTerm=TmFe11Ti&amp;propertyFacet=</t>
  </si>
  <si>
    <t>/search?searchTerm=tungsten&amp;propertyFacet=</t>
  </si>
  <si>
    <t>/search?searchTerm=Tungsten&amp;substanceId=smsid_itfmzxizsjnbblbq</t>
  </si>
  <si>
    <t>/search?searchTerm=VSe2&amp;propertyFacet=</t>
  </si>
  <si>
    <t>/search?searchTerm=W2C&amp;propertyFacet=</t>
  </si>
  <si>
    <t>/search?searchTerm=water+ethanol&amp;propertyFacet=</t>
  </si>
  <si>
    <t>/search?searchTerm=water+pressure+sensors&amp;propertyFacet=</t>
  </si>
  <si>
    <t>/search?searchTerm=wave&amp;propertyFacet=</t>
  </si>
  <si>
    <t>/search?searchTerm=WS2&amp;propertyFacet=</t>
  </si>
  <si>
    <t>/search?searchTerm=Y-S+&amp;propertyFacet=</t>
  </si>
  <si>
    <t>/search?searchTerm=Y-S+phase+diagram&amp;propertyFacet=</t>
  </si>
  <si>
    <t>/search?searchTerm=YbGa4Se7&amp;propertyFacet=</t>
  </si>
  <si>
    <t>/search?searchTerm=Zn-Li+phase+diagram&amp;propertyFacet=</t>
  </si>
  <si>
    <t>/search?searchTerm=Zn+deefect&amp;propertyFacet=</t>
  </si>
  <si>
    <t>/search?searchTerm=ZnFe&amp;propertyFacet=</t>
  </si>
  <si>
    <t>/search?searchTerm=zno&amp;propertyFacet=</t>
  </si>
  <si>
    <t>/search?searchTerm=ZnS+crystal+structure&amp;propertyFacet=</t>
  </si>
  <si>
    <t>/search?searchTerm=ZrAlC2+crystal+structure&amp;propertyFacet=</t>
  </si>
  <si>
    <t>/search?searchTerm=ZrO&amp;propertyFacet=</t>
  </si>
  <si>
    <t>/search?searchTerm=ZrO2&amp;propertyFacet=</t>
  </si>
  <si>
    <t>/substanceprofile/docs/smsid_acrbsfwrlyojwsax</t>
  </si>
  <si>
    <t>/substanceprofile/docs/smsid_aenzhvquueloogea</t>
  </si>
  <si>
    <t>/substanceprofile/docs/smsid_afebaahaxhjjpney</t>
  </si>
  <si>
    <t>/substanceprofile/docs/smsid_agpynyfqozbfwzpb</t>
  </si>
  <si>
    <t>/substanceprofile/docs/smsid_aixivztuutbjltbt</t>
  </si>
  <si>
    <t>/substanceprofile/docs/smsid_bdgusdjxwpwomjtt</t>
  </si>
  <si>
    <t>/substanceprofile/docs/smsid_bfqrdkmlzjoiijct</t>
  </si>
  <si>
    <t>/substanceprofile/docs/smsid_bkzqepwgpddwkbik</t>
  </si>
  <si>
    <t>/substanceprofile/docs/smsid_bneuthoaaluflmue</t>
  </si>
  <si>
    <t>/substanceprofile/docs/smsid_cforlronzjzkgxww</t>
  </si>
  <si>
    <t>/substanceprofile/docs/smsid_chmwyrlywsypynnf</t>
  </si>
  <si>
    <t>/substanceprofile/docs/smsid_ckrigpxtfcunjqya</t>
  </si>
  <si>
    <t>/substanceprofile/docs/smsid_cqemqnkvnirfdnwe</t>
  </si>
  <si>
    <t>/substanceprofile/docs/smsid_cukobpeumidfmpnd</t>
  </si>
  <si>
    <t>/substanceprofile/docs/smsid_dayonkxifltsnlux</t>
  </si>
  <si>
    <t>/substanceprofile/docs/smsid_ddxjyebsmuthdoud</t>
  </si>
  <si>
    <t>/substanceprofile/docs/smsid_dqffncjqkqoghuvy</t>
  </si>
  <si>
    <t>/substanceprofile/docs/smsid_eayadogngnqiieye</t>
  </si>
  <si>
    <t>/substanceprofile/docs/smsid_fgyogphodecrltcm</t>
  </si>
  <si>
    <t>/substanceprofile/docs/smsid_fpofmressxaxnohv</t>
  </si>
  <si>
    <t>/substanceprofile/docs/smsid_fquxlkormwniaidz</t>
  </si>
  <si>
    <t>/substanceprofile/docs/smsid_fywururufewvbqps</t>
  </si>
  <si>
    <t>/substanceprofile/docs/smsid_gezzckgtdognjrrv</t>
  </si>
  <si>
    <t>/substanceprofile/docs/smsid_ghkpvwxgeayvfyhc</t>
  </si>
  <si>
    <t>/substanceprofile/docs/smsid_goqijcwpoenfniqo</t>
  </si>
  <si>
    <t>/substanceprofile/docs/smsid_hbsbtuqdxkhdbizj</t>
  </si>
  <si>
    <t>/substanceprofile/docs/smsid_hemwmwgbepohurwa</t>
  </si>
  <si>
    <t>/substanceprofile/docs/smsid_hfsigohpkbyzctjf</t>
  </si>
  <si>
    <t>/substanceprofile/docs/smsid_hoftihfwcpnmykzn</t>
  </si>
  <si>
    <t>/substanceprofile/docs/smsid_hxgrwslfftwleilu</t>
  </si>
  <si>
    <t>/substanceprofile/docs/smsid_ilibcbjdkyjvoitz</t>
  </si>
  <si>
    <t>/substanceprofile/docs/smsid_irtkcbgvfvrgfbma</t>
  </si>
  <si>
    <t>/substanceprofile/docs/smsid_ixfjtnhtryqghtsx</t>
  </si>
  <si>
    <t>/substanceprofile/docs/smsid_jurvlzoguqyuufod</t>
  </si>
  <si>
    <t>/substanceprofile/docs/smsid_klleqqprwnyloblr</t>
  </si>
  <si>
    <t>/substanceprofile/docs/smsid_kpxgocvlzckqewxb</t>
  </si>
  <si>
    <t>/substanceprofile/docs/smsid_ligwwhduuspriaoc</t>
  </si>
  <si>
    <t>/substanceprofile/docs/smsid_lunkyxacrogourcg</t>
  </si>
  <si>
    <t>/substanceprofile/docs/smsid_mjkdnpimcrjqvwsi</t>
  </si>
  <si>
    <t>/substanceprofile/docs/smsid_mlqkykaggdzzvenx</t>
  </si>
  <si>
    <t>/substanceprofile/docs/smsid_nnvxbvmdnfshxecs</t>
  </si>
  <si>
    <t>/substanceprofile/docs/smsid_nzhxiqdygfixiuuc</t>
  </si>
  <si>
    <t>/substanceprofile/docs/smsid_obebjiucmxrgbzam</t>
  </si>
  <si>
    <t>/substanceprofile/docs/smsid_oizndktubdjdsjqg</t>
  </si>
  <si>
    <t>/substanceprofile/docs/smsid_onhjlnyiybxltner</t>
  </si>
  <si>
    <t>/substanceprofile/docs/smsid_osgpsbkbpajijsvs</t>
  </si>
  <si>
    <t>/substanceprofile/docs/smsid_oypcyknmlqmzycrk</t>
  </si>
  <si>
    <t>/substanceprofile/docs/smsid_pdywdotuhfjwacsq</t>
  </si>
  <si>
    <t>/substanceprofile/docs/smsid_pgtcpncvxxcduhqw</t>
  </si>
  <si>
    <t>/substanceprofile/docs/smsid_pojineflbufobcqr</t>
  </si>
  <si>
    <t>/substanceprofile/docs/smsid_qlhgeegxqgbfvoon</t>
  </si>
  <si>
    <t>/substanceprofile/docs/smsid_qluwqfrvluedddls</t>
  </si>
  <si>
    <t>/substanceprofile/docs/smsid_qpgithbudqluiirs</t>
  </si>
  <si>
    <t>/substanceprofile/docs/smsid_ravxcqtyigbhdlan</t>
  </si>
  <si>
    <t>/substanceprofile/docs/smsid_rtfpqhfyozgobgbm</t>
  </si>
  <si>
    <t>/substanceprofile/docs/smsid_ruectujizzrfvjic</t>
  </si>
  <si>
    <t>/substanceprofile/docs/smsid_stjsktmywmawpwql</t>
  </si>
  <si>
    <t>/substanceprofile/docs/smsid_tblojhpjivurldrl</t>
  </si>
  <si>
    <t>/substanceprofile/docs/smsid_tnaffnumwhrkbbim</t>
  </si>
  <si>
    <t>/substanceprofile/docs/smsid_ucogmyecahdefbbc</t>
  </si>
  <si>
    <t>/substanceprofile/docs/smsid_ucxuboqylwckzcpk</t>
  </si>
  <si>
    <t>/substanceprofile/docs/smsid_uesczirweldtbssb</t>
  </si>
  <si>
    <t>/substanceprofile/docs/smsid_umxyvrdfxpnvzqjy</t>
  </si>
  <si>
    <t>/substanceprofile/docs/smsid_uycrcjixcwksqlbs</t>
  </si>
  <si>
    <t>/substanceprofile/docs/smsid_veyayyraojdhtxrj</t>
  </si>
  <si>
    <t>/substanceprofile/docs/smsid_vpdjwgvtuvjbmtvg</t>
  </si>
  <si>
    <t>/substanceprofile/docs/smsid_vtdkvnmbjwocdujq</t>
  </si>
  <si>
    <t>/substanceprofile/docs/smsid_vtmovcevviowqhfo</t>
  </si>
  <si>
    <t>/substanceprofile/docs/smsid_vtndspenmnkxfufd</t>
  </si>
  <si>
    <t>/substanceprofile/docs/smsid_xaifgaxffkvzpxfb</t>
  </si>
  <si>
    <t>/substanceprofile/docs/smsid_xkysfcpepftunkbt</t>
  </si>
  <si>
    <t>/substanceprofile/docs/smsid_xodvpwowfimpxume</t>
  </si>
  <si>
    <t>/substanceprofile/docs/smsid_xwolcrtrojhkzvfr</t>
  </si>
  <si>
    <t>/substanceprofile/docs/smsid_xyrnbqvdfsdivcow</t>
  </si>
  <si>
    <t>/substanceprofile/docs/smsid_ydlfiyfkppsdzpvz</t>
  </si>
  <si>
    <t>/substanceprofile/docs/smsid_yscofwaxqpvnagyi</t>
  </si>
  <si>
    <t>/substanceprofile/docs/smsid_yyhwnqikivbvjxwi</t>
  </si>
  <si>
    <t>/substanceprofile/docs/smsid_yyonqqkfovtrwuyg</t>
  </si>
  <si>
    <t>/substanceprofile/docs/smsid_zizbiewikhbdczog</t>
  </si>
  <si>
    <t>/substanceprofile/docs/smsid_zjngjuogflicqkit</t>
  </si>
  <si>
    <t>/substanceprofile/docs/smsid_zqdsmsupdiqcvext</t>
  </si>
  <si>
    <t>/substanceprofile/docs/smsid_zvqkigoykztyvciw</t>
  </si>
  <si>
    <t>/textsearch?searchTerm=(n-CnH2n+1NH3)2MX4&amp;propertyFacet=&amp;autoRedirectTextSearch=true</t>
  </si>
  <si>
    <t>/textsearch?searchTerm=10.1007/10332970_1&amp;propertyFacet=&amp;autoRedirectTextSearch=true</t>
  </si>
  <si>
    <t>/textsearch?searchTerm=10.1007/10332970_29&amp;propertyFacet=&amp;autoRedirectTextSearch=true</t>
  </si>
  <si>
    <t>/textsearch?searchTerm=10.1007/10332970_33&amp;propertyFacet=&amp;autoRedirectTextSearch=true</t>
  </si>
  <si>
    <t>/textsearch?searchTerm=10.1007/10332970_8&amp;propertyFacet=&amp;autoRedirectTextSearch=true</t>
  </si>
  <si>
    <t>/textsearch?searchTerm=advanced+ceramics&amp;oldPageNumber=1&amp;totalNumberOfPages=1&amp;autoRedirectTextSearch=true&amp;propertyFacet=young's modulus&amp;disciplineFacet=mechanics&amp;substanceId=</t>
  </si>
  <si>
    <t>/textsearch?searchTerm=Al2Cu3&amp;propertyFacet=&amp;autoRedirectTextSearch=true</t>
  </si>
  <si>
    <t>/textsearch?searchTerm=Al2O3-Y2O3&amp;propertyFacet=&amp;autoRedirectTextSearch=true</t>
  </si>
  <si>
    <t>/textsearch?searchTerm=alumnium+alloy&amp;propertyFacet=&amp;autoRedirectTextSearch=true</t>
  </si>
  <si>
    <t>/textsearch?searchTerm=Au2Te&amp;propertyFacet=&amp;autoRedirectTextSearch=true</t>
  </si>
  <si>
    <t>/textsearch?searchTerm=Ba3NaBiO6&amp;propertyFacet=&amp;autoRedirectTextSearch=true</t>
  </si>
  <si>
    <t>/textsearch?searchTerm=BaAs&amp;propertyFacet=&amp;autoRedirectTextSearch=true</t>
  </si>
  <si>
    <t>/textsearch?searchTerm=balaji&amp;propertyFacet=&amp;autoRedirectTextSearch=true</t>
  </si>
  <si>
    <t>/textsearch?searchTerm=Barth+Simulation+of+cooling+and+solidification+of+three-dimensional+bulk+borosilicate+glass:+effect+of+structural+relaxations&amp;propertyFacet=&amp;autoRedirectTextSearch=true</t>
  </si>
  <si>
    <t>/textsearch?searchTerm=BaSrCoFeO3&amp;propertyFacet=&amp;autoRedirectTextSearch=true</t>
  </si>
  <si>
    <t>/textsearch?searchTerm=bends+acoustic+and+elastic+waves&amp;propertyFacet=&amp;autoRedirectTextSearch=true</t>
  </si>
  <si>
    <t>/textsearch?searchTerm=books&amp;propertyFacet=&amp;autoRedirectTextSearch=true</t>
  </si>
  <si>
    <t>/textsearch?searchTerm=brazilian+test+&amp;propertyFacet=&amp;autoRedirectTextSearch=true</t>
  </si>
  <si>
    <t>/textsearch?searchTerm=Ca2Pd2Ge&amp;propertyFacet=&amp;autoRedirectTextSearch=true</t>
  </si>
  <si>
    <t>/textsearch?searchTerm=CaCuO3&amp;propertyFacet=&amp;autoRedirectTextSearch=true</t>
  </si>
  <si>
    <t>/textsearch?searchTerm=CaO+Al2O3+SiO2+phase</t>
  </si>
  <si>
    <t>/textsearch?searchTerm=cast&amp;propertyFacet=&amp;autoRedirectTextSearch=true</t>
  </si>
  <si>
    <t>/textsearch?searchTerm=CePt3P&amp;propertyFacet=&amp;autoRedirectTextSearch=true</t>
  </si>
  <si>
    <t>/textsearch?searchTerm=cr-fe-mo+structure&amp;propertyFacet=&amp;autoRedirectTextSearch=true</t>
  </si>
  <si>
    <t>/textsearch?searchTerm=Cr2Ge2Te3&amp;propertyFacet=&amp;autoRedirectTextSearch=true</t>
  </si>
  <si>
    <t>/textsearch?searchTerm=Cr2MnTi&amp;propertyFacet=&amp;autoRedirectTextSearch=true</t>
  </si>
  <si>
    <t>/textsearch?searchTerm=Cr3B2&amp;propertyFacet=&amp;autoRedirectTextSearch=true</t>
  </si>
  <si>
    <t>/textsearch?searchTerm=cr6c&amp;propertyFacet=&amp;autoRedirectTextSearch=true</t>
  </si>
  <si>
    <t>/textsearch?searchTerm=CrGeTe&amp;propertyFacet=&amp;autoRedirectTextSearch=true</t>
  </si>
  <si>
    <t>/textsearch?searchTerm=CRYPTOMELANE&amp;propertyFacet=&amp;autoRedirectTextSearch=true</t>
  </si>
  <si>
    <t>/textsearch?searchTerm=Cu0.5Pb0.5&amp;propertyFacet=&amp;autoRedirectTextSearch=true</t>
  </si>
  <si>
    <t>/textsearch?searchTerm=CuCrO2+enthalpy&amp;propertyFacet=&amp;autoRedirectTextSearch=true</t>
  </si>
  <si>
    <t>/textsearch?searchTerm=denoising+++EGG&amp;propertyFacet=&amp;autoRedirectTextSearch=true</t>
  </si>
  <si>
    <t>/textsearch?searchTerm=diffusion+constant+carbon&amp;propertyFacet=&amp;autoRedirectTextSearch=true</t>
  </si>
  <si>
    <t>/textsearch?searchTerm=Dodec-12-yno&amp;propertyFacet=&amp;autoRedirectTextSearch=true</t>
  </si>
  <si>
    <t>/textsearch?searchTerm=e-al6crmg&amp;propertyFacet=&amp;autoRedirectTextSearch=true</t>
  </si>
  <si>
    <t>/textsearch?searchTerm=economy&amp;propertyFacet=&amp;autoRedirectTextSearch=true</t>
  </si>
  <si>
    <t>/textsearch?searchTerm=enfermedades+que+causan+dolor&amp;propertyFacet=&amp;autoRedirectTextSearch=true</t>
  </si>
  <si>
    <t>/textsearch?searchTerm=estres&amp;propertyFacet=&amp;autoRedirectTextSearch=true</t>
  </si>
  <si>
    <t>/textsearch?searchTerm=Fe3Te2&amp;propertyFacet=&amp;autoRedirectTextSearch=true</t>
  </si>
  <si>
    <t>/textsearch?searchTerm=Fe6Te5&amp;propertyFacet=&amp;autoRedirectTextSearch=true</t>
  </si>
  <si>
    <t>/textsearch?searchTerm=FeGeTe&amp;propertyFacet=&amp;autoRedirectTextSearch=true</t>
  </si>
  <si>
    <t>/textsearch?searchTerm=FeNiS&amp;propertyFacet=&amp;autoRedirectTextSearch=true</t>
  </si>
  <si>
    <t>/textsearch?searchTerm=ferrite&amp;propertyFacet=&amp;autoRedirectTextSearch=true</t>
  </si>
  <si>
    <t>/textsearch?searchTerm=fracking&amp;propertyFacet=&amp;autoRedirectTextSearch=true</t>
  </si>
  <si>
    <t>/textsearch?searchTerm=gallium+arsenide&amp;substanceId=smsid_lamddelyjjwjtokn&amp;autoRedirectTextSearch=true</t>
  </si>
  <si>
    <t>/textsearch?searchTerm=ge+spin+orbit&amp;propertyFacet=&amp;autoRedirectTextSearch=true</t>
  </si>
  <si>
    <t>/textsearch?searchTerm=H2WO4+crystal+structure&amp;propertyFacet=&amp;autoRedirectTextSearch=true</t>
  </si>
  <si>
    <t>/textsearch?searchTerm=hBN&amp;propertyFacet=&amp;autoRedirectTextSearch=true</t>
  </si>
  <si>
    <t>/textsearch?searchTerm=HCOO&amp;propertyFacet=&amp;autoRedirectTextSearch=true</t>
  </si>
  <si>
    <t>/textsearch?searchTerm=Histopathological+effects+following+short-term+coexposure+of+Cyprinus+carpio+to+nanoparticles+of+TiO2+and+CuO&amp;propertyFacet=&amp;autoRedirectTextSearch=true</t>
  </si>
  <si>
    <t>/textsearch?searchTerm=human+evolution&amp;propertyFacet=&amp;autoRedirectTextSearch=true</t>
  </si>
  <si>
    <t>/textsearch?searchTerm=Intelligent+material+preparation+and+processing&amp;propertyFacet=&amp;autoRedirectTextSearch=true</t>
  </si>
  <si>
    <t>/textsearch?searchTerm=IOT&amp;propertyFacet=&amp;autoRedirectTextSearch=true</t>
  </si>
  <si>
    <t>/textsearch?searchTerm=KFe2AlSi3O10(OH)2&amp;propertyFacet=&amp;autoRedirectTextSearch=true</t>
  </si>
  <si>
    <t>/textsearch?searchTerm=KOsO4&amp;propertyFacet=&amp;autoRedirectTextSearch=true</t>
  </si>
  <si>
    <t>/textsearch?searchTerm=LaAgO3&amp;propertyFacet=&amp;autoRedirectTextSearch=true</t>
  </si>
  <si>
    <t>/textsearch?searchTerm=LaFe11Ti&amp;propertyFacet=&amp;autoRedirectTextSearch=true</t>
  </si>
  <si>
    <t>/textsearch?searchTerm=LSMO&amp;propertyFacet=&amp;autoRedirectTextSearch=true</t>
  </si>
  <si>
    <t>/textsearch?searchTerm=mass+spectrometry&amp;propertyFacet=&amp;autoRedirectTextSearch=true</t>
  </si>
  <si>
    <t>/textsearch?searchTerm=mg2si+structure&amp;propertyFacet=&amp;autoRedirectTextSearch=true</t>
  </si>
  <si>
    <t>/textsearch?searchTerm=mgo+y2o3+nd2o3+phase+diagram&amp;propertyFacet=&amp;autoRedirectTextSearch=true</t>
  </si>
  <si>
    <t>/textsearch?searchTerm=MnAsS3&amp;propertyFacet=&amp;autoRedirectTextSearch=true</t>
  </si>
  <si>
    <t>/textsearch?searchTerm=MnI3&amp;propertyFacet=&amp;autoRedirectTextSearch=true</t>
  </si>
  <si>
    <t>/textsearch?searchTerm=mo6c&amp;propertyFacet=&amp;autoRedirectTextSearch=true</t>
  </si>
  <si>
    <t>/textsearch?searchTerm=molecular+biology&amp;propertyFacet=&amp;autoRedirectTextSearch=true</t>
  </si>
  <si>
    <t>/textsearch?searchTerm=MoTeS&amp;propertyFacet=&amp;autoRedirectTextSearch=true</t>
  </si>
  <si>
    <t>/textsearch?searchTerm=Muscovite&amp;pageNumber=3&amp;autoRedirectTextSearch=false&amp;substanceId=</t>
  </si>
  <si>
    <t>/textsearch?searchTerm=Na2TiOSiO4&amp;propertyFacet=&amp;autoRedirectTextSearch=true</t>
  </si>
  <si>
    <t>/textsearch?searchTerm=Nb3SeCl7&amp;propertyFacet=&amp;autoRedirectTextSearch=true</t>
  </si>
  <si>
    <t>/textsearch?searchTerm=Nb3SeI7&amp;propertyFacet=&amp;autoRedirectTextSearch=true</t>
  </si>
  <si>
    <t>/textsearch?searchTerm=NdCaFeO4&amp;propertyFacet=&amp;autoRedirectTextSearch=true</t>
  </si>
  <si>
    <t>/textsearch?searchTerm=neuro+prothesys&amp;propertyFacet=&amp;autoRedirectTextSearch=true</t>
  </si>
  <si>
    <t>/textsearch?searchTerm=NiCo4&amp;propertyFacet=&amp;autoRedirectTextSearch=true</t>
  </si>
  <si>
    <t>/textsearch?searchTerm=NiOH&amp;propertyFacet=&amp;autoRedirectTextSearch=true</t>
  </si>
  <si>
    <t>/textsearch?searchTerm=NiOOH&amp;propertyFacet=&amp;autoRedirectTextSearch=true</t>
  </si>
  <si>
    <t>/textsearch?searchTerm=O-Ni-Pu&amp;propertyFacet=&amp;autoRedirectTextSearch=true</t>
  </si>
  <si>
    <t>/textsearch?searchTerm=O-W-Pu&amp;propertyFacet=&amp;autoRedirectTextSearch=true</t>
  </si>
  <si>
    <t>/textsearch?searchTerm=objetos+de+aprendizaje&amp;propertyFacet=&amp;autoRedirectTextSearch=true</t>
  </si>
  <si>
    <t>/textsearch?searchTerm=patel&amp;propertyFacet=&amp;autoRedirectTextSearch=true</t>
  </si>
  <si>
    <t>/textsearch?searchTerm=PCB118&amp;propertyFacet=&amp;autoRedirectTextSearch=true</t>
  </si>
  <si>
    <t>/textsearch?searchTerm=PdCl3&amp;propertyFacet=&amp;autoRedirectTextSearch=true</t>
  </si>
  <si>
    <t>/textsearch?searchTerm=pedestriann+wind+flow+enhancement+investigations&amp;propertyFacet=&amp;autoRedirectTextSearch=true</t>
  </si>
  <si>
    <t>/textsearch?searchTerm=phosphorene&amp;propertyFacet=&amp;autoRedirectTextSearch=true</t>
  </si>
  <si>
    <t>/textsearch?searchTerm=Phosphorene&amp;propertyFacet=&amp;autoRedirectTextSearch=true</t>
  </si>
  <si>
    <t>/textsearch?searchTerm=ra+electron+density+of+states&amp;oldPageNumber=1&amp;totalNumberOfPages=5&amp;autoRedirectTextSearch=true&amp;propertyFacet=electron density of states&amp;substanceId=</t>
  </si>
  <si>
    <t>/textsearch?searchTerm=RbOsO4&amp;propertyFacet=&amp;autoRedirectTextSearch=true</t>
  </si>
  <si>
    <t>/textsearch?searchTerm=Reibung&amp;propertyFacet=&amp;autoRedirectTextSearch=true</t>
  </si>
  <si>
    <t>/textsearch?searchTerm=Rh(NH3)3Br3&amp;propertyFacet=&amp;autoRedirectTextSearch=true</t>
  </si>
  <si>
    <t>/textsearch?searchTerm=ScCf&amp;propertyFacet=&amp;autoRedirectTextSearch=true</t>
  </si>
  <si>
    <t>/textsearch?searchTerm=sex+education&amp;propertyFacet=&amp;autoRedirectTextSearch=true</t>
  </si>
  <si>
    <t>/textsearch?searchTerm=sleep+apnea+obstructive&amp;propertyFacet=&amp;autoRedirectTextSearch=true</t>
  </si>
  <si>
    <t>/textsearch?searchTerm=SmCo11Ti&amp;propertyFacet=&amp;autoRedirectTextSearch=true</t>
  </si>
  <si>
    <t>/textsearch?searchTerm=tandem&amp;propertyFacet=&amp;autoRedirectTextSearch=true</t>
  </si>
  <si>
    <t>/textsearch?searchTerm=TbCo11Ti&amp;propertyFacet=&amp;autoRedirectTextSearch=true</t>
  </si>
  <si>
    <t>/textsearch?searchTerm=ternary+phase+Diagramm+cu+ni</t>
  </si>
  <si>
    <t>/textsearch?searchTerm=Ti-6Al-4V+BCC&amp;oldPageNumber=1&amp;totalNumberOfPages=1&amp;autoRedirectTextSearch=true&amp;substanceId=</t>
  </si>
  <si>
    <t>/textsearch?searchTerm=Trichinella+&amp;propertyFacet=&amp;autoRedirectTextSearch=true</t>
  </si>
  <si>
    <t>/textsearch?searchTerm=V2O7&amp;propertyFacet=&amp;autoRedirectTextSearch=true</t>
  </si>
  <si>
    <t>/textsearch?searchTerm=VSM&amp;propertyFacet=&amp;autoRedirectTextSearch=true</t>
  </si>
  <si>
    <t>/textsearch?searchTerm=www.scientific.net&amp;propertyFacet=&amp;autoRedirectTextSearch=true</t>
  </si>
  <si>
    <t>/textsearch?searchTerm=YAlSi2&amp;propertyFacet=&amp;autoRedirectTextSearch=true</t>
  </si>
  <si>
    <t>/textsearch?searchTerm=YNiO2&amp;propertyFacet=&amp;autoRedirectTextSearch=true</t>
  </si>
  <si>
    <t>/textsearch?searchTerm=异丙烯&amp;propertyFacet=&amp;autoRedirectTextSearch=true</t>
  </si>
  <si>
    <t>/thermophysical/docs/vle_c11c39</t>
  </si>
  <si>
    <t>/?error=cookies_not_supported&amp;code=e4ff2ca7-40ac-45e5-a4ce-8f340d908267</t>
  </si>
  <si>
    <t>/?fbclid=IwAR1hFDrPRiHS-Th1JuJzYYULpZPfFOFw6AYjcQ43Aeir9wHvbT7he7lB_kc</t>
  </si>
  <si>
    <t>/?kv=0.3791173153605454</t>
  </si>
  <si>
    <t>/?kv=0.47228724199774463</t>
  </si>
  <si>
    <t>/?sap-outbound-id=E7E194FC297BD9773E29591CC0769594F53C1398&amp;mkt-key=005056A5C6311ED9999EB3A5E679CFF3</t>
  </si>
  <si>
    <t>/bp/docs/978-3-540-31362-5</t>
  </si>
  <si>
    <t>/bp/docs/978-3-540-31362-5?fbclid=IwAR1r-yVQpm2nwUkRZYqc5GJIqIMH289V3f8d47Ljl-v1zAjK0sJqD4mDess</t>
  </si>
  <si>
    <t>/bp/docs/978-3-540-31371-7</t>
  </si>
  <si>
    <t>/bp/docs/978-3-540-31644-2</t>
  </si>
  <si>
    <t>/bp/docs/978-3-540-31694-7</t>
  </si>
  <si>
    <t>/bp/docs/978-3-540-36068-1</t>
  </si>
  <si>
    <t>/bp/docs/978-3-540-36120-6</t>
  </si>
  <si>
    <t>/bp/docs/978-3-540-36202-9</t>
  </si>
  <si>
    <t>/bp/docs/978-3-540-36859-5</t>
  </si>
  <si>
    <t>/bp/docs/978-3-540-37375-9</t>
  </si>
  <si>
    <t>/bp/docs/978-3-540-38058-0</t>
  </si>
  <si>
    <t>/bp/docs/978-3-540-39059-6</t>
  </si>
  <si>
    <t>/bp/docs/978-3-540-39444-0</t>
  </si>
  <si>
    <t>/bp/docs/978-3-540-39667-3</t>
  </si>
  <si>
    <t>/bp/docs/978-3-540-44932-4</t>
  </si>
  <si>
    <t>/bp/docs/978-3-540-45201-0</t>
  </si>
  <si>
    <t>/bp/docs/978-3-540-45285-0</t>
  </si>
  <si>
    <t>/bp/docs/978-3-540-45367-3</t>
  </si>
  <si>
    <t>/bp/docs/978-3-540-45638-4</t>
  </si>
  <si>
    <t>/bp/docs/978-3-540-45662-9</t>
  </si>
  <si>
    <t>/bp/docs/978-3-540-46702-1</t>
  </si>
  <si>
    <t>/bp/docs/978-3-540-47043-4</t>
  </si>
  <si>
    <t>/bp/docs/978-3-540-47196-7</t>
  </si>
  <si>
    <t>/bp/docs/978-3-540-47246-9</t>
  </si>
  <si>
    <t>/bp/docs/978-3-540-47377-0</t>
  </si>
  <si>
    <t>/bp/docs/978-3-540-47417-3</t>
  </si>
  <si>
    <t>/bp/docs/978-3-540-47612-2</t>
  </si>
  <si>
    <t>/bp/docs/978-3-540-47619-1</t>
  </si>
  <si>
    <t>/bp/docs/978-3-540-47843-0</t>
  </si>
  <si>
    <t>/bp/docs/978-3-540-47965-9</t>
  </si>
  <si>
    <t>/bp/docs/978-3-540-48478-3</t>
  </si>
  <si>
    <t>/bp/docs/978-3-540-49315-0</t>
  </si>
  <si>
    <t>/bp/docs/978-3-540-49411-9</t>
  </si>
  <si>
    <t>/bp/docs/978-3-540-49810-0</t>
  </si>
  <si>
    <t>/bp/docs/978-3-540-70705-9</t>
  </si>
  <si>
    <t>/bp/docs/978-3-540-77877-6</t>
  </si>
  <si>
    <t>/bp/docs/978-3-540-88053-0</t>
  </si>
  <si>
    <t>/bp/docs/978-3-642-00771-2</t>
  </si>
  <si>
    <t>/bp/docs/978-3-642-02723-9</t>
  </si>
  <si>
    <t>/bp/docs/978-3-642-13850-8</t>
  </si>
  <si>
    <t>/bp/docs/978-3-642-14148-5</t>
  </si>
  <si>
    <t>/bp/docs/978-3-662-45136-6</t>
  </si>
  <si>
    <t>/bp/docs/978-3-662-49327-4</t>
  </si>
  <si>
    <t>/bp/docs/978-3-662-53514-1</t>
  </si>
  <si>
    <t>/bp/docs/978-3-662-54089-3</t>
  </si>
  <si>
    <t>/bp/docs/978-3-662-56333-5</t>
  </si>
  <si>
    <t>/corrosion/search?envId=&amp;sortBy=environment&amp;term=aluminum&amp;matId=&amp;sortOrder=asc&amp;totalNumberOfPages=530&amp;pageNumber=262&amp;oldPageNumber=261</t>
  </si>
  <si>
    <t>/corrosion/search?envId=&amp;sortBy=material&amp;term=304+Sodium+Chloride&amp;matId=&amp;sortOrder=asc&amp;totalNumberOfPages=7&amp;pageNumber=3&amp;oldPageNumber=2</t>
  </si>
  <si>
    <t>/corrosion/search?term=Aluminum+Acetaldehyde&amp;matId=stuff_213e5c8ec607ce6f2ac404e2e04f1ad6&amp;envId=stuff_7bd341a6f2f34854a457cc5d4e580e78</t>
  </si>
  <si>
    <t>/corrosion/search?term=Fe&amp;matId=&amp;envId=</t>
  </si>
  <si>
    <t>/corrosion/search?term=iron+Armco+iron&amp;matId=stuff_22ff54996fd077423453de76c767889c&amp;envId=</t>
  </si>
  <si>
    <t>/corrosion/search?term=LaAlO&amp;matId=&amp;envId=&amp;sortBy=material&amp;sortOrder=desc&amp;sortBy=environment&amp;sortOrder=asc&amp;sortBy=rating&amp;sortOrder=asc</t>
  </si>
  <si>
    <t>/corrosion/search?term=NH4F</t>
  </si>
  <si>
    <t>/corrosion/search?term=seawater&amp;matId=&amp;envId=&amp;sortBy=rating&amp;sortOrder=asc&amp;sortBy=rating&amp;sortOrder=asc&amp;sortBy=rating&amp;sortOrder=asc&amp;sortBy=rating&amp;sortOrder=asc</t>
  </si>
  <si>
    <t>/docs/pdfdownload/10.1007/978-3-642-23053-0_33.pdf</t>
  </si>
  <si>
    <t>/docs/reach/523/jO4iJRsT.html?queryterms="publ"</t>
  </si>
  <si>
    <t>/docs/search?lo.x=103&amp;lo.y=13&amp;query=TI (Una clasificación formal de las cícadas existentes)</t>
  </si>
  <si>
    <t>/docs/search?query=TI (Principles of Physics For Scientists and Engineers)&amp;x=27&amp;y=8</t>
  </si>
  <si>
    <t>/docs/static/elementsystems.html</t>
  </si>
  <si>
    <t>/docs/VSP/datasheet/lpf-sd/00533000/LPFSD_533636</t>
  </si>
  <si>
    <t>/https://materials.springer.com/thermophysical/docs/he_c4c174</t>
  </si>
  <si>
    <t>/interactive?systemId=13&amp;propertyId=refractive index&amp;database=semiconductor</t>
  </si>
  <si>
    <t>/interactive?systemId=13798&amp;propertyId=Refractive Index</t>
  </si>
  <si>
    <t>/interactive?systemId=16445&amp;propertyId=Vapor Pressure</t>
  </si>
  <si>
    <t>/interactive?systemId=16915&amp;propertyId=Dynamic Viscosity</t>
  </si>
  <si>
    <t>/interactive?systemId=17391&amp;propertyId=Dynamic Viscosity</t>
  </si>
  <si>
    <t>/interactive?systemId=17759&amp;propertyId=Dynamic Viscosity</t>
  </si>
  <si>
    <t>/interactive?systemId=17977&amp;propertyId=Refractive Index</t>
  </si>
  <si>
    <t>/interactive?systemId=18272&amp;propertyId=Dielectric Constant</t>
  </si>
  <si>
    <t>/interactive?systemId=1904&amp;propertyId=Activity Coefficient At Infinite Dilution</t>
  </si>
  <si>
    <t>/interactive?systemId=23244&amp;propertyId=Refractive Index</t>
  </si>
  <si>
    <t>/interactive?systemId=23564&amp;propertyId=Dielectric Constant</t>
  </si>
  <si>
    <t>/interactive?systemId=23915&amp;propertyId=Dielectric Constant</t>
  </si>
  <si>
    <t>/interactive?systemId=24&amp;propertyId=specific heat&amp;database=semiconductor</t>
  </si>
  <si>
    <t>/interactive?systemId=34&amp;propertyId=band energy&amp;database=semiconductor</t>
  </si>
  <si>
    <t>/interactive?systemId=34&amp;propertyId=photoluminescence peak energy&amp;database=semiconductor</t>
  </si>
  <si>
    <t>/interactive?systemId=38&amp;propertyId=refractive index&amp;database=semiconductor</t>
  </si>
  <si>
    <t>/interactive?systemId=3882&amp;propertyId=Dynamic Viscosity</t>
  </si>
  <si>
    <t>/interactive?systemId=39867&amp;propertyId=Mass Density</t>
  </si>
  <si>
    <t>/interactive?systemId=41&amp;propertyId=band gap&amp;database=semiconductor</t>
  </si>
  <si>
    <t>/interactive?systemId=4470&amp;propertyId=Dynamic Viscosity</t>
  </si>
  <si>
    <t>/interactive?systemId=7542&amp;propertyId=Heat Capacity</t>
  </si>
  <si>
    <t>/interactive/nmr?systemId=36713&amp;propertyName=Chemical Shift</t>
  </si>
  <si>
    <t>/interactive/overview?propertyId=PhysProp-knhjpfpitfjcnvp9dbcnd3or7b0bqe9b</t>
  </si>
  <si>
    <t>/interactive/overview?substanceId=skm:AHTWEXISFOMNZQJC</t>
  </si>
  <si>
    <t>/interactive/overview?substanceId=skm:CNIIIRFKCFCKIPEO</t>
  </si>
  <si>
    <t>/interactive/overview?substanceId=skm:EEBJINGMAKTLFZHB</t>
  </si>
  <si>
    <t>/interactive/overview?substanceId=skm:EPLESNXUSXQQHCOV</t>
  </si>
  <si>
    <t>/interactive/overview?substanceId=skm:HFSIGOHPKBYZCTJF</t>
  </si>
  <si>
    <t>/interactive/overview?substanceId=skm:KQSKXSCHGTIFKWLI&amp;substanceId=skm:YYIHQOZPJDCROGIX</t>
  </si>
  <si>
    <t>/interactive/overview?substanceId=skm:OIZNDKTUBDJDSJQG&amp;propertyId=PhysProp-kv7g4cqpvj9asbtvcjdlke8sc7cinq5n</t>
  </si>
  <si>
    <t>/interactive/overview?substanceId=skm:OSNOCDCUUYTVPDUN</t>
  </si>
  <si>
    <t>/interactive/overview?substanceId=skm:RJTRZMCKYTHUJGTO</t>
  </si>
  <si>
    <t>/interactive/overview?substanceId=skm:VVVOSEXFBMVNZVSJ&amp;propertyId=PhysProp-gf36ucj84jagkroeuo4fkd17cosc85lu</t>
  </si>
  <si>
    <t>/interactive/overview/adsorption?adsorbateId=skm:IZESCEFEQUKGDFGZ</t>
  </si>
  <si>
    <t>/interactive/overview/adsorption?adsorbateId=skm:KPSXRJQSVSZSNXAT&amp;adsorbentId=smd:substance_4401e6ea75f0875cf7e24ae9cf1a7bfd</t>
  </si>
  <si>
    <t>/interactive/overview/adsorption?adsorbentId=smd:substance_29ce3ec90ac8f66c39a0413beba96fa4</t>
  </si>
  <si>
    <t>/interactive/overview/adsorption?adsorbentId=smd:substance_b04dec39b40fe5b5d3fb805ed0443cde</t>
  </si>
  <si>
    <t>/interactive/overview/adsorption?adsorbentId=smd:substance_cbf0e1a25ce7d062155f7087db008488</t>
  </si>
  <si>
    <t>/interactive/overview/adsorption?propertyId=PhysProp-on0143dkvo6tmf9qr4vrhcce5brus38h</t>
  </si>
  <si>
    <t>/interactive/overview/semiconductor?propertyId=PhysProp-1l71s1eaagijs1nf84v5u92n5j56pksk</t>
  </si>
  <si>
    <t>/interactive/overview/semiconductor?propertyId=PhysProp-64p5e3mfidu0pqg4gg93nmmktcn28plt</t>
  </si>
  <si>
    <t>/interactive/overview/semiconductor?propertyId=PhysProp-77ii8ockqkvukrtp07etic9uho7ufhvq</t>
  </si>
  <si>
    <t>/interactive/overview/semiconductor?propertyId=PhysProp-sdiu5tnqg4k43eq14dn4l7n7k1kd3h6u</t>
  </si>
  <si>
    <t>/interactive/overview/semiconductor?substanceId=skm:QRTODZNUMGNUFQLD</t>
  </si>
  <si>
    <t>/isp/crystallographic/docs/sd_0250024</t>
  </si>
  <si>
    <t>/isp/crystallographic/docs/sd_0250068</t>
  </si>
  <si>
    <t>/isp/crystallographic/docs/sd_0250070</t>
  </si>
  <si>
    <t>/isp/crystallographic/docs/sd_0250090</t>
  </si>
  <si>
    <t>/isp/crystallographic/docs/sd_0250097</t>
  </si>
  <si>
    <t>/isp/crystallographic/docs/sd_0250159</t>
  </si>
  <si>
    <t>/isp/crystallographic/docs/sd_0250206</t>
  </si>
  <si>
    <t>/isp/crystallographic/docs/sd_0250209</t>
  </si>
  <si>
    <t>/isp/crystallographic/docs/sd_0250322</t>
  </si>
  <si>
    <t>/isp/crystallographic/docs/sd_0250351</t>
  </si>
  <si>
    <t>/isp/crystallographic/docs/sd_0250525</t>
  </si>
  <si>
    <t>/isp/crystallographic/docs/sd_0250597</t>
  </si>
  <si>
    <t>/isp/crystallographic/docs/sd_0250618</t>
  </si>
  <si>
    <t>/isp/crystallographic/docs/sd_0250735</t>
  </si>
  <si>
    <t>/isp/crystallographic/docs/sd_0250831</t>
  </si>
  <si>
    <t>/isp/crystallographic/docs/sd_0251015</t>
  </si>
  <si>
    <t>/isp/crystallographic/docs/sd_0251069</t>
  </si>
  <si>
    <t>/isp/crystallographic/docs/sd_0251205</t>
  </si>
  <si>
    <t>/isp/crystallographic/docs/sd_0251300</t>
  </si>
  <si>
    <t>/isp/crystallographic/docs/sd_0251335</t>
  </si>
  <si>
    <t>/isp/crystallographic/docs/sd_0251536</t>
  </si>
  <si>
    <t>/isp/crystallographic/docs/sd_0251548</t>
  </si>
  <si>
    <t>/isp/crystallographic/docs/sd_0251645</t>
  </si>
  <si>
    <t>/isp/crystallographic/docs/sd_0251811</t>
  </si>
  <si>
    <t>/isp/crystallographic/docs/sd_0251814</t>
  </si>
  <si>
    <t>/isp/crystallographic/docs/sd_0251829</t>
  </si>
  <si>
    <t>/isp/crystallographic/docs/sd_0251985</t>
  </si>
  <si>
    <t>/isp/crystallographic/docs/sd_0252013</t>
  </si>
  <si>
    <t>/isp/crystallographic/docs/sd_0252074</t>
  </si>
  <si>
    <t>/isp/crystallographic/docs/sd_0252202</t>
  </si>
  <si>
    <t>/isp/crystallographic/docs/sd_0252215</t>
  </si>
  <si>
    <t>/isp/crystallographic/docs/sd_0252225</t>
  </si>
  <si>
    <t>/isp/crystallographic/docs/sd_0252250</t>
  </si>
  <si>
    <t>/isp/crystallographic/docs/sd_0260160</t>
  </si>
  <si>
    <t>/isp/crystallographic/docs/sd_0260169</t>
  </si>
  <si>
    <t>/isp/crystallographic/docs/sd_0260201</t>
  </si>
  <si>
    <t>/isp/crystallographic/docs/sd_0260348</t>
  </si>
  <si>
    <t>/isp/crystallographic/docs/sd_0260368</t>
  </si>
  <si>
    <t>/isp/crystallographic/docs/sd_0260411</t>
  </si>
  <si>
    <t>/isp/crystallographic/docs/sd_0260447</t>
  </si>
  <si>
    <t>/isp/crystallographic/docs/sd_0260504</t>
  </si>
  <si>
    <t>/isp/crystallographic/docs/sd_0260539</t>
  </si>
  <si>
    <t>/isp/crystallographic/docs/sd_0260606</t>
  </si>
  <si>
    <t>/isp/crystallographic/docs/sd_0260616</t>
  </si>
  <si>
    <t>/isp/crystallographic/docs/sd_0260691</t>
  </si>
  <si>
    <t>/isp/crystallographic/docs/sd_0260735</t>
  </si>
  <si>
    <t>/isp/crystallographic/docs/sd_0260743</t>
  </si>
  <si>
    <t>/isp/crystallographic/docs/sd_0260833</t>
  </si>
  <si>
    <t>/isp/crystallographic/docs/sd_0260851</t>
  </si>
  <si>
    <t>/isp/crystallographic/docs/sd_0261014</t>
  </si>
  <si>
    <t>/isp/crystallographic/docs/sd_0261041</t>
  </si>
  <si>
    <t>/isp/crystallographic/docs/sd_0261045</t>
  </si>
  <si>
    <t>/isp/crystallographic/docs/sd_0261046</t>
  </si>
  <si>
    <t>/isp/crystallographic/docs/sd_0261047</t>
  </si>
  <si>
    <t>/isp/crystallographic/docs/sd_0261073</t>
  </si>
  <si>
    <t>/isp/crystallographic/docs/sd_0261131</t>
  </si>
  <si>
    <t>/isp/crystallographic/docs/sd_0261146</t>
  </si>
  <si>
    <t>/isp/crystallographic/docs/sd_0261169</t>
  </si>
  <si>
    <t>/isp/crystallographic/docs/sd_0261201</t>
  </si>
  <si>
    <t>/isp/crystallographic/docs/sd_0261221</t>
  </si>
  <si>
    <t>/isp/crystallographic/docs/sd_0261233</t>
  </si>
  <si>
    <t>/isp/crystallographic/docs/sd_0261247</t>
  </si>
  <si>
    <t>/isp/crystallographic/docs/sd_0261314</t>
  </si>
  <si>
    <t>/isp/crystallographic/docs/sd_0261408</t>
  </si>
  <si>
    <t>/isp/crystallographic/docs/sd_0261474</t>
  </si>
  <si>
    <t>/isp/crystallographic/docs/sd_0261510</t>
  </si>
  <si>
    <t>/isp/crystallographic/docs/sd_0261598</t>
  </si>
  <si>
    <t>/isp/crystallographic/docs/sd_0261625</t>
  </si>
  <si>
    <t>/isp/crystallographic/docs/sd_0261702</t>
  </si>
  <si>
    <t>/isp/crystallographic/docs/sd_0261837</t>
  </si>
  <si>
    <t>/isp/crystallographic/docs/sd_0261897</t>
  </si>
  <si>
    <t>/isp/crystallographic/docs/sd_0261950</t>
  </si>
  <si>
    <t>/isp/crystallographic/docs/sd_0261956</t>
  </si>
  <si>
    <t>/isp/crystallographic/docs/sd_0262039</t>
  </si>
  <si>
    <t>/isp/crystallographic/docs/sd_0262162</t>
  </si>
  <si>
    <t>/isp/crystallographic/docs/sd_0262171</t>
  </si>
  <si>
    <t>/isp/crystallographic/docs/sd_0300081</t>
  </si>
  <si>
    <t>/isp/crystallographic/docs/sd_0300122</t>
  </si>
  <si>
    <t>/isp/crystallographic/docs/sd_0300271</t>
  </si>
  <si>
    <t>/isp/crystallographic/docs/sd_0300829</t>
  </si>
  <si>
    <t>/isp/crystallographic/docs/sd_0300837</t>
  </si>
  <si>
    <t>/isp/crystallographic/docs/sd_0300912</t>
  </si>
  <si>
    <t>/isp/crystallographic/docs/sd_0300916</t>
  </si>
  <si>
    <t>/isp/crystallographic/docs/sd_0300918</t>
  </si>
  <si>
    <t>/isp/crystallographic/docs/sd_0301308</t>
  </si>
  <si>
    <t>/isp/crystallographic/docs/sd_0301309</t>
  </si>
  <si>
    <t>/isp/crystallographic/docs/sd_0301311</t>
  </si>
  <si>
    <t>/isp/crystallographic/docs/sd_0301319</t>
  </si>
  <si>
    <t>/isp/crystallographic/docs/sd_0301323</t>
  </si>
  <si>
    <t>/isp/crystallographic/docs/sd_0301353</t>
  </si>
  <si>
    <t>/isp/crystallographic/docs/sd_0301368</t>
  </si>
  <si>
    <t>/isp/crystallographic/docs/sd_0301848</t>
  </si>
  <si>
    <t>/isp/crystallographic/docs/sd_0301976</t>
  </si>
  <si>
    <t>/isp/crystallographic/docs/sd_0302013</t>
  </si>
  <si>
    <t>/isp/crystallographic/docs/sd_0302016</t>
  </si>
  <si>
    <t>/isp/crystallographic/docs/sd_0302064</t>
  </si>
  <si>
    <t>/isp/crystallographic/docs/sd_0302425</t>
  </si>
  <si>
    <t>/isp/crystallographic/docs/sd_0302428</t>
  </si>
  <si>
    <t>/isp/crystallographic/docs/sd_0302713</t>
  </si>
  <si>
    <t>/isp/crystallographic/docs/sd_0302815</t>
  </si>
  <si>
    <t>/isp/crystallographic/docs/sd_0302925</t>
  </si>
  <si>
    <t>/isp/crystallographic/docs/sd_0302926</t>
  </si>
  <si>
    <t>/isp/crystallographic/docs/sd_0303003</t>
  </si>
  <si>
    <t>/isp/crystallographic/docs/sd_0303294</t>
  </si>
  <si>
    <t>/isp/crystallographic/docs/sd_0303374</t>
  </si>
  <si>
    <t>/isp/crystallographic/docs/sd_0303456</t>
  </si>
  <si>
    <t>/isp/crystallographic/docs/sd_0303647</t>
  </si>
  <si>
    <t>/isp/crystallographic/docs/sd_0303901</t>
  </si>
  <si>
    <t>/isp/crystallographic/docs/sd_0303903</t>
  </si>
  <si>
    <t>/isp/crystallographic/docs/sd_0303960</t>
  </si>
  <si>
    <t>/isp/crystallographic/docs/sd_0304044</t>
  </si>
  <si>
    <t>/isp/crystallographic/docs/sd_0304089</t>
  </si>
  <si>
    <t>/isp/crystallographic/docs/sd_0304621</t>
  </si>
  <si>
    <t>/isp/crystallographic/docs/sd_0304953</t>
  </si>
  <si>
    <t>/isp/crystallographic/docs/sd_0304974</t>
  </si>
  <si>
    <t>/isp/crystallographic/docs/sd_0304982</t>
  </si>
  <si>
    <t>/isp/crystallographic/docs/sd_0305047</t>
  </si>
  <si>
    <t>/isp/crystallographic/docs/sd_0305169</t>
  </si>
  <si>
    <t>/isp/crystallographic/docs/sd_0305232</t>
  </si>
  <si>
    <t>/isp/crystallographic/docs/sd_0305316</t>
  </si>
  <si>
    <t>/isp/crystallographic/docs/sd_0305377</t>
  </si>
  <si>
    <t>/isp/crystallographic/docs/sd_0305751</t>
  </si>
  <si>
    <t>/isp/crystallographic/docs/sd_0305863</t>
  </si>
  <si>
    <t>/isp/crystallographic/docs/sd_0305864</t>
  </si>
  <si>
    <t>/isp/crystallographic/docs/sd_0306068</t>
  </si>
  <si>
    <t>/isp/crystallographic/docs/sd_0306264</t>
  </si>
  <si>
    <t>/isp/crystallographic/docs/sd_0306406</t>
  </si>
  <si>
    <t>/isp/crystallographic/docs/sd_0306408</t>
  </si>
  <si>
    <t>/isp/crystallographic/docs/sd_0306416</t>
  </si>
  <si>
    <t>/isp/crystallographic/docs/sd_0306426</t>
  </si>
  <si>
    <t>/isp/crystallographic/docs/sd_0306451</t>
  </si>
  <si>
    <t>/isp/crystallographic/docs/sd_0306560</t>
  </si>
  <si>
    <t>/isp/crystallographic/docs/sd_0307075</t>
  </si>
  <si>
    <t>/isp/crystallographic/docs/sd_0307485</t>
  </si>
  <si>
    <t>/isp/crystallographic/docs/sd_0307494</t>
  </si>
  <si>
    <t>/isp/crystallographic/docs/sd_0307502</t>
  </si>
  <si>
    <t>/isp/crystallographic/docs/sd_0307562</t>
  </si>
  <si>
    <t>/isp/crystallographic/docs/sd_0307731</t>
  </si>
  <si>
    <t>/isp/crystallographic/docs/sd_0307829</t>
  </si>
  <si>
    <t>/isp/crystallographic/docs/sd_0307897</t>
  </si>
  <si>
    <t>/isp/crystallographic/docs/sd_0308024</t>
  </si>
  <si>
    <t>/isp/crystallographic/docs/sd_0308187</t>
  </si>
  <si>
    <t>/isp/crystallographic/docs/sd_0308330</t>
  </si>
  <si>
    <t>/isp/crystallographic/docs/sd_0308364</t>
  </si>
  <si>
    <t>/isp/crystallographic/docs/sd_0308438</t>
  </si>
  <si>
    <t>/isp/crystallographic/docs/sd_0308525</t>
  </si>
  <si>
    <t>/isp/crystallographic/docs/sd_0308804</t>
  </si>
  <si>
    <t>/isp/crystallographic/docs/sd_0308828</t>
  </si>
  <si>
    <t>/isp/crystallographic/docs/sd_0308882</t>
  </si>
  <si>
    <t>/isp/crystallographic/docs/sd_0308941</t>
  </si>
  <si>
    <t>/isp/crystallographic/docs/sd_0309027</t>
  </si>
  <si>
    <t>/isp/crystallographic/docs/sd_0309033</t>
  </si>
  <si>
    <t>/isp/crystallographic/docs/sd_0309037</t>
  </si>
  <si>
    <t>/isp/crystallographic/docs/sd_0309081</t>
  </si>
  <si>
    <t>/isp/crystallographic/docs/sd_0309162</t>
  </si>
  <si>
    <t>/isp/crystallographic/docs/sd_0309392</t>
  </si>
  <si>
    <t>/isp/crystallographic/docs/sd_0309469</t>
  </si>
  <si>
    <t>/isp/crystallographic/docs/sd_0309780</t>
  </si>
  <si>
    <t>/isp/crystallographic/docs/sd_0309849</t>
  </si>
  <si>
    <t>/isp/crystallographic/docs/sd_0309895</t>
  </si>
  <si>
    <t>/isp/crystallographic/docs/sd_0309980</t>
  </si>
  <si>
    <t>/isp/crystallographic/docs/sd_0310064</t>
  </si>
  <si>
    <t>/isp/crystallographic/docs/sd_0310161</t>
  </si>
  <si>
    <t>/isp/crystallographic/docs/sd_0310267</t>
  </si>
  <si>
    <t>/isp/crystallographic/docs/sd_0310297</t>
  </si>
  <si>
    <t>/isp/crystallographic/docs/sd_0310304</t>
  </si>
  <si>
    <t>/isp/crystallographic/docs/sd_0310422</t>
  </si>
  <si>
    <t>/isp/crystallographic/docs/sd_0310431</t>
  </si>
  <si>
    <t>/isp/crystallographic/docs/sd_0310436</t>
  </si>
  <si>
    <t>/isp/crystallographic/docs/sd_0310460</t>
  </si>
  <si>
    <t>/isp/crystallographic/docs/sd_0310576</t>
  </si>
  <si>
    <t>/isp/crystallographic/docs/sd_0310674</t>
  </si>
  <si>
    <t>/isp/crystallographic/docs/sd_0310866</t>
  </si>
  <si>
    <t>/isp/crystallographic/docs/sd_0310909</t>
  </si>
  <si>
    <t>/isp/crystallographic/docs/sd_0310970</t>
  </si>
  <si>
    <t>/isp/crystallographic/docs/sd_0310980</t>
  </si>
  <si>
    <t>/isp/crystallographic/docs/sd_0310983</t>
  </si>
  <si>
    <t>/isp/crystallographic/docs/sd_0310993</t>
  </si>
  <si>
    <t>/isp/crystallographic/docs/sd_0311001</t>
  </si>
  <si>
    <t>/isp/crystallographic/docs/sd_0311002</t>
  </si>
  <si>
    <t>/isp/crystallographic/docs/sd_0311031</t>
  </si>
  <si>
    <t>/isp/crystallographic/docs/sd_0311133</t>
  </si>
  <si>
    <t>/isp/crystallographic/docs/sd_0311136</t>
  </si>
  <si>
    <t>/isp/crystallographic/docs/sd_0311141</t>
  </si>
  <si>
    <t>/isp/crystallographic/docs/sd_0311216</t>
  </si>
  <si>
    <t>/isp/crystallographic/docs/sd_0311218</t>
  </si>
  <si>
    <t>/isp/crystallographic/docs/sd_0311290</t>
  </si>
  <si>
    <t>/isp/crystallographic/docs/sd_0311291</t>
  </si>
  <si>
    <t>/isp/crystallographic/docs/sd_0311426</t>
  </si>
  <si>
    <t>/isp/crystallographic/docs/sd_0311465</t>
  </si>
  <si>
    <t>/isp/crystallographic/docs/sd_0311622</t>
  </si>
  <si>
    <t>/isp/crystallographic/docs/sd_0311642</t>
  </si>
  <si>
    <t>/isp/crystallographic/docs/sd_0311764</t>
  </si>
  <si>
    <t>/isp/crystallographic/docs/sd_0311804</t>
  </si>
  <si>
    <t>/isp/crystallographic/docs/sd_0311864</t>
  </si>
  <si>
    <t>/isp/crystallographic/docs/sd_0311970</t>
  </si>
  <si>
    <t>/isp/crystallographic/docs/sd_0312008</t>
  </si>
  <si>
    <t>/isp/crystallographic/docs/sd_0312257</t>
  </si>
  <si>
    <t>/isp/crystallographic/docs/sd_0312258</t>
  </si>
  <si>
    <t>/isp/crystallographic/docs/sd_0312440</t>
  </si>
  <si>
    <t>/isp/crystallographic/docs/sd_0312456</t>
  </si>
  <si>
    <t>/isp/crystallographic/docs/sd_0312468</t>
  </si>
  <si>
    <t>/isp/crystallographic/docs/sd_0312809</t>
  </si>
  <si>
    <t>/isp/crystallographic/docs/sd_0313185</t>
  </si>
  <si>
    <t>/isp/crystallographic/docs/sd_0313351</t>
  </si>
  <si>
    <t>/isp/crystallographic/docs/sd_0313433</t>
  </si>
  <si>
    <t>/isp/crystallographic/docs/sd_0313439</t>
  </si>
  <si>
    <t>/isp/crystallographic/docs/sd_0313517</t>
  </si>
  <si>
    <t>/isp/crystallographic/docs/sd_0313579</t>
  </si>
  <si>
    <t>/isp/crystallographic/docs/sd_0313603</t>
  </si>
  <si>
    <t>/isp/crystallographic/docs/sd_0313632</t>
  </si>
  <si>
    <t>/isp/crystallographic/docs/sd_0313635</t>
  </si>
  <si>
    <t>/isp/crystallographic/docs/sd_0313649</t>
  </si>
  <si>
    <t>/isp/crystallographic/docs/sd_0313655</t>
  </si>
  <si>
    <t>/isp/crystallographic/docs/sd_0313669</t>
  </si>
  <si>
    <t>/isp/crystallographic/docs/sd_0313672</t>
  </si>
  <si>
    <t>/isp/crystallographic/docs/sd_0313750</t>
  </si>
  <si>
    <t>/isp/crystallographic/docs/sd_0313986</t>
  </si>
  <si>
    <t>/isp/crystallographic/docs/sd_0314128</t>
  </si>
  <si>
    <t>/isp/crystallographic/docs/sd_0314154</t>
  </si>
  <si>
    <t>/isp/crystallographic/docs/sd_0314240</t>
  </si>
  <si>
    <t>/isp/crystallographic/docs/sd_0314371</t>
  </si>
  <si>
    <t>/isp/crystallographic/docs/sd_0314375</t>
  </si>
  <si>
    <t>/isp/crystallographic/docs/sd_0314382</t>
  </si>
  <si>
    <t>/isp/crystallographic/docs/sd_0314421</t>
  </si>
  <si>
    <t>/isp/crystallographic/docs/sd_0314423</t>
  </si>
  <si>
    <t>/isp/crystallographic/docs/sd_0314568</t>
  </si>
  <si>
    <t>/isp/crystallographic/docs/sd_0314675</t>
  </si>
  <si>
    <t>/isp/crystallographic/docs/sd_0314849</t>
  </si>
  <si>
    <t>/isp/crystallographic/docs/sd_0314878</t>
  </si>
  <si>
    <t>/isp/crystallographic/docs/sd_0314953</t>
  </si>
  <si>
    <t>/isp/crystallographic/docs/sd_0315053</t>
  </si>
  <si>
    <t>/isp/crystallographic/docs/sd_0315064</t>
  </si>
  <si>
    <t>/isp/crystallographic/docs/sd_0375043</t>
  </si>
  <si>
    <t>/isp/crystallographic/docs/sd_0375049</t>
  </si>
  <si>
    <t>/isp/crystallographic/docs/sd_0375327</t>
  </si>
  <si>
    <t>/isp/crystallographic/docs/sd_0375567</t>
  </si>
  <si>
    <t>/isp/crystallographic/docs/sd_0375599</t>
  </si>
  <si>
    <t>/isp/crystallographic/docs/sd_0375645</t>
  </si>
  <si>
    <t>/isp/crystallographic/docs/sd_0375650</t>
  </si>
  <si>
    <t>/isp/crystallographic/docs/sd_0376407</t>
  </si>
  <si>
    <t>/isp/crystallographic/docs/sd_0376458</t>
  </si>
  <si>
    <t>/isp/crystallographic/docs/sd_0376471</t>
  </si>
  <si>
    <t>/isp/crystallographic/docs/sd_0376474</t>
  </si>
  <si>
    <t>/isp/crystallographic/docs/sd_0376584</t>
  </si>
  <si>
    <t>/isp/crystallographic/docs/sd_0376677</t>
  </si>
  <si>
    <t>/isp/crystallographic/docs/sd_0377237</t>
  </si>
  <si>
    <t>/isp/crystallographic/docs/sd_0377332</t>
  </si>
  <si>
    <t>/isp/crystallographic/docs/sd_0377333</t>
  </si>
  <si>
    <t>/isp/crystallographic/docs/sd_0377403</t>
  </si>
  <si>
    <t>/isp/crystallographic/docs/sd_0377512</t>
  </si>
  <si>
    <t>/isp/crystallographic/docs/sd_0377760</t>
  </si>
  <si>
    <t>/isp/crystallographic/docs/sd_0377951</t>
  </si>
  <si>
    <t>/isp/crystallographic/docs/sd_0378010</t>
  </si>
  <si>
    <t>/isp/crystallographic/docs/sd_0378277</t>
  </si>
  <si>
    <t>/isp/crystallographic/docs/sd_0378292</t>
  </si>
  <si>
    <t>/isp/crystallographic/docs/sd_0378299</t>
  </si>
  <si>
    <t>/isp/crystallographic/docs/sd_0378392</t>
  </si>
  <si>
    <t>/isp/crystallographic/docs/sd_0378949</t>
  </si>
  <si>
    <t>/isp/crystallographic/docs/sd_0378957</t>
  </si>
  <si>
    <t>/isp/crystallographic/docs/sd_0378962</t>
  </si>
  <si>
    <t>/isp/crystallographic/docs/sd_0378979</t>
  </si>
  <si>
    <t>/isp/crystallographic/docs/sd_0379002</t>
  </si>
  <si>
    <t>/isp/crystallographic/docs/sd_0379210</t>
  </si>
  <si>
    <t>/isp/crystallographic/docs/sd_0379431</t>
  </si>
  <si>
    <t>/isp/crystallographic/docs/sd_0379951</t>
  </si>
  <si>
    <t>/isp/crystallographic/docs/sd_0380063</t>
  </si>
  <si>
    <t>/isp/crystallographic/docs/sd_0380499</t>
  </si>
  <si>
    <t>/isp/crystallographic/docs/sd_0380726</t>
  </si>
  <si>
    <t>/isp/crystallographic/docs/sd_0380831</t>
  </si>
  <si>
    <t>/isp/crystallographic/docs/sd_0380835</t>
  </si>
  <si>
    <t>/isp/crystallographic/docs/sd_0381019</t>
  </si>
  <si>
    <t>/isp/crystallographic/docs/sd_0381425</t>
  </si>
  <si>
    <t>/isp/crystallographic/docs/sd_0381606</t>
  </si>
  <si>
    <t>/isp/crystallographic/docs/sd_0381958</t>
  </si>
  <si>
    <t>/isp/crystallographic/docs/sd_0381984</t>
  </si>
  <si>
    <t>/isp/crystallographic/docs/sd_0382059</t>
  </si>
  <si>
    <t>/isp/crystallographic/docs/sd_0382091</t>
  </si>
  <si>
    <t>/isp/crystallographic/docs/sd_0382099</t>
  </si>
  <si>
    <t>/isp/crystallographic/docs/sd_0382475</t>
  </si>
  <si>
    <t>/isp/crystallographic/docs/sd_0382520</t>
  </si>
  <si>
    <t>/isp/crystallographic/docs/sd_0382573</t>
  </si>
  <si>
    <t>/isp/crystallographic/docs/sd_0382612</t>
  </si>
  <si>
    <t>/isp/crystallographic/docs/sd_0382622</t>
  </si>
  <si>
    <t>/isp/crystallographic/docs/sd_0382716</t>
  </si>
  <si>
    <t>/isp/crystallographic/docs/sd_0382752</t>
  </si>
  <si>
    <t>/isp/crystallographic/docs/sd_0382778</t>
  </si>
  <si>
    <t>/isp/crystallographic/docs/sd_0382856</t>
  </si>
  <si>
    <t>/isp/crystallographic/docs/sd_0383060</t>
  </si>
  <si>
    <t>/isp/crystallographic/docs/sd_0383085</t>
  </si>
  <si>
    <t>/isp/crystallographic/docs/sd_0383157</t>
  </si>
  <si>
    <t>/isp/crystallographic/docs/sd_0383211</t>
  </si>
  <si>
    <t>/isp/crystallographic/docs/sd_0383223</t>
  </si>
  <si>
    <t>/isp/crystallographic/docs/sd_0383326</t>
  </si>
  <si>
    <t>/isp/crystallographic/docs/sd_0383842</t>
  </si>
  <si>
    <t>/isp/crystallographic/docs/sd_0383872</t>
  </si>
  <si>
    <t>/isp/crystallographic/docs/sd_0450093</t>
  </si>
  <si>
    <t>/isp/crystallographic/docs/sd_0450241</t>
  </si>
  <si>
    <t>/isp/crystallographic/docs/sd_0450434</t>
  </si>
  <si>
    <t>/isp/crystallographic/docs/sd_0450615</t>
  </si>
  <si>
    <t>/isp/crystallographic/docs/sd_0450616</t>
  </si>
  <si>
    <t>/isp/crystallographic/docs/sd_0450812</t>
  </si>
  <si>
    <t>/isp/crystallographic/docs/sd_0450958</t>
  </si>
  <si>
    <t>/isp/crystallographic/docs/sd_0451078</t>
  </si>
  <si>
    <t>/isp/crystallographic/docs/sd_0451186</t>
  </si>
  <si>
    <t>/isp/crystallographic/docs/sd_0451212</t>
  </si>
  <si>
    <t>/isp/crystallographic/docs/sd_0451229</t>
  </si>
  <si>
    <t>/isp/crystallographic/docs/sd_0451235</t>
  </si>
  <si>
    <t>/isp/crystallographic/docs/sd_0451305</t>
  </si>
  <si>
    <t>/isp/crystallographic/docs/sd_0451561</t>
  </si>
  <si>
    <t>/isp/crystallographic/docs/sd_0451613</t>
  </si>
  <si>
    <t>/isp/crystallographic/docs/sd_0451649</t>
  </si>
  <si>
    <t>/isp/crystallographic/docs/sd_0451867</t>
  </si>
  <si>
    <t>/isp/crystallographic/docs/sd_0451964</t>
  </si>
  <si>
    <t>/isp/crystallographic/docs/sd_0451972</t>
  </si>
  <si>
    <t>/isp/crystallographic/docs/sd_0452157</t>
  </si>
  <si>
    <t>/isp/crystallographic/docs/sd_0452196</t>
  </si>
  <si>
    <t>/isp/crystallographic/docs/sd_0452398</t>
  </si>
  <si>
    <t>/isp/crystallographic/docs/sd_0452482</t>
  </si>
  <si>
    <t>/isp/crystallographic/docs/sd_0452494</t>
  </si>
  <si>
    <t>/isp/crystallographic/docs/sd_0452519</t>
  </si>
  <si>
    <t>/isp/crystallographic/docs/sd_0452531</t>
  </si>
  <si>
    <t>/isp/crystallographic/docs/sd_0452547</t>
  </si>
  <si>
    <t>/isp/crystallographic/docs/sd_0452568</t>
  </si>
  <si>
    <t>/isp/crystallographic/docs/sd_0452599</t>
  </si>
  <si>
    <t>/isp/crystallographic/docs/sd_0452601</t>
  </si>
  <si>
    <t>/isp/crystallographic/docs/sd_0452630</t>
  </si>
  <si>
    <t>/isp/crystallographic/docs/sd_0452807</t>
  </si>
  <si>
    <t>/isp/crystallographic/docs/sd_0452854</t>
  </si>
  <si>
    <t>/isp/crystallographic/docs/sd_0452867</t>
  </si>
  <si>
    <t>/isp/crystallographic/docs/sd_0452903?tdsourcetag=s_pcqq_aiomsg</t>
  </si>
  <si>
    <t>/isp/crystallographic/docs/sd_0452976</t>
  </si>
  <si>
    <t>/isp/crystallographic/docs/sd_0453171</t>
  </si>
  <si>
    <t>/isp/crystallographic/docs/sd_0453177</t>
  </si>
  <si>
    <t>/isp/crystallographic/docs/sd_0453216</t>
  </si>
  <si>
    <t>/isp/crystallographic/docs/sd_0453272</t>
  </si>
  <si>
    <t>/isp/crystallographic/docs/sd_0453304</t>
  </si>
  <si>
    <t>/isp/crystallographic/docs/sd_0453763</t>
  </si>
  <si>
    <t>/isp/crystallographic/docs/sd_0453840</t>
  </si>
  <si>
    <t>/isp/crystallographic/docs/sd_0453884</t>
  </si>
  <si>
    <t>/isp/crystallographic/docs/sd_0453931</t>
  </si>
  <si>
    <t>/isp/crystallographic/docs/sd_0453966</t>
  </si>
  <si>
    <t>/isp/crystallographic/docs/sd_0453998</t>
  </si>
  <si>
    <t>/isp/crystallographic/docs/sd_0454057</t>
  </si>
  <si>
    <t>/isp/crystallographic/docs/sd_0454158</t>
  </si>
  <si>
    <t>/isp/crystallographic/docs/sd_0454360</t>
  </si>
  <si>
    <t>/isp/crystallographic/docs/sd_0454572</t>
  </si>
  <si>
    <t>/isp/crystallographic/docs/sd_0454597</t>
  </si>
  <si>
    <t>/isp/crystallographic/docs/sd_0454687</t>
  </si>
  <si>
    <t>/isp/crystallographic/docs/sd_0454845</t>
  </si>
  <si>
    <t>/isp/crystallographic/docs/sd_0454907</t>
  </si>
  <si>
    <t>/isp/crystallographic/docs/sd_0454984</t>
  </si>
  <si>
    <t>/isp/crystallographic/docs/sd_0455147</t>
  </si>
  <si>
    <t>/isp/crystallographic/docs/sd_0455218</t>
  </si>
  <si>
    <t>/isp/crystallographic/docs/sd_0455298</t>
  </si>
  <si>
    <t>/isp/crystallographic/docs/sd_0455315</t>
  </si>
  <si>
    <t>/isp/crystallographic/docs/sd_0455349</t>
  </si>
  <si>
    <t>/isp/crystallographic/docs/sd_0455372</t>
  </si>
  <si>
    <t>/isp/crystallographic/docs/sd_0455400</t>
  </si>
  <si>
    <t>/isp/crystallographic/docs/sd_0455469</t>
  </si>
  <si>
    <t>/isp/crystallographic/docs/sd_0455471</t>
  </si>
  <si>
    <t>/isp/crystallographic/docs/sd_0455483</t>
  </si>
  <si>
    <t>/isp/crystallographic/docs/sd_0455659</t>
  </si>
  <si>
    <t>/isp/crystallographic/docs/sd_0455728</t>
  </si>
  <si>
    <t>/isp/crystallographic/docs/sd_0455744</t>
  </si>
  <si>
    <t>/isp/crystallographic/docs/sd_0455989</t>
  </si>
  <si>
    <t>/isp/crystallographic/docs/sd_0456258</t>
  </si>
  <si>
    <t>/isp/crystallographic/docs/sd_0456260</t>
  </si>
  <si>
    <t>/isp/crystallographic/docs/sd_0456573</t>
  </si>
  <si>
    <t>/isp/crystallographic/docs/sd_0456577</t>
  </si>
  <si>
    <t>/isp/crystallographic/docs/sd_0456663</t>
  </si>
  <si>
    <t>/isp/crystallographic/docs/sd_0456733</t>
  </si>
  <si>
    <t>/isp/crystallographic/docs/sd_0456849</t>
  </si>
  <si>
    <t>/isp/crystallographic/docs/sd_0457113</t>
  </si>
  <si>
    <t>/isp/crystallographic/docs/sd_0457114</t>
  </si>
  <si>
    <t>/isp/crystallographic/docs/sd_0457128</t>
  </si>
  <si>
    <t>/isp/crystallographic/docs/sd_0457144</t>
  </si>
  <si>
    <t>/isp/crystallographic/docs/sd_0457145</t>
  </si>
  <si>
    <t>/isp/crystallographic/docs/sd_0457154</t>
  </si>
  <si>
    <t>/isp/crystallographic/docs/sd_0457379</t>
  </si>
  <si>
    <t>/isp/crystallographic/docs/sd_0457825</t>
  </si>
  <si>
    <t>/isp/crystallographic/docs/sd_0457926</t>
  </si>
  <si>
    <t>/isp/crystallographic/docs/sd_0457999</t>
  </si>
  <si>
    <t>/isp/crystallographic/docs/sd_0458070</t>
  </si>
  <si>
    <t>/isp/crystallographic/docs/sd_0458198</t>
  </si>
  <si>
    <t>/isp/crystallographic/docs/sd_0458288</t>
  </si>
  <si>
    <t>/isp/crystallographic/docs/sd_0458324</t>
  </si>
  <si>
    <t>/isp/crystallographic/docs/sd_0458517</t>
  </si>
  <si>
    <t>/isp/crystallographic/docs/sd_0458524</t>
  </si>
  <si>
    <t>/isp/crystallographic/docs/sd_0458601</t>
  </si>
  <si>
    <t>/isp/crystallographic/docs/sd_0459229</t>
  </si>
  <si>
    <t>/isp/crystallographic/docs/sd_0459238</t>
  </si>
  <si>
    <t>/isp/crystallographic/docs/sd_0459239</t>
  </si>
  <si>
    <t>/isp/crystallographic/docs/sd_0459419</t>
  </si>
  <si>
    <t>/isp/crystallographic/docs/sd_0459420</t>
  </si>
  <si>
    <t>/isp/crystallographic/docs/sd_0460398</t>
  </si>
  <si>
    <t>/isp/crystallographic/docs/sd_0460400</t>
  </si>
  <si>
    <t>/isp/crystallographic/docs/sd_0460525</t>
  </si>
  <si>
    <t>/isp/crystallographic/docs/sd_0460559</t>
  </si>
  <si>
    <t>/isp/crystallographic/docs/sd_0460791</t>
  </si>
  <si>
    <t>/isp/crystallographic/docs/sd_0460967</t>
  </si>
  <si>
    <t>/isp/crystallographic/docs/sd_0461727</t>
  </si>
  <si>
    <t>/isp/crystallographic/docs/sd_0461906</t>
  </si>
  <si>
    <t>/isp/crystallographic/docs/sd_0462142</t>
  </si>
  <si>
    <t>/isp/crystallographic/docs/sd_0462171</t>
  </si>
  <si>
    <t>/isp/crystallographic/docs/sd_0462355</t>
  </si>
  <si>
    <t>/isp/crystallographic/docs/sd_0462356</t>
  </si>
  <si>
    <t>/isp/crystallographic/docs/sd_0462401</t>
  </si>
  <si>
    <t>/isp/crystallographic/docs/sd_0462473</t>
  </si>
  <si>
    <t>/isp/crystallographic/docs/sd_0462583</t>
  </si>
  <si>
    <t>/isp/crystallographic/docs/sd_0462619</t>
  </si>
  <si>
    <t>/isp/crystallographic/docs/sd_0462650</t>
  </si>
  <si>
    <t>/isp/crystallographic/docs/sd_0525076</t>
  </si>
  <si>
    <t>/isp/crystallographic/docs/sd_0525227</t>
  </si>
  <si>
    <t>/isp/crystallographic/docs/sd_0525524</t>
  </si>
  <si>
    <t>/isp/crystallographic/docs/sd_0526104</t>
  </si>
  <si>
    <t>/isp/crystallographic/docs/sd_0526119</t>
  </si>
  <si>
    <t>/isp/crystallographic/docs/sd_0526576</t>
  </si>
  <si>
    <t>/isp/crystallographic/docs/sd_0526591</t>
  </si>
  <si>
    <t>/isp/crystallographic/docs/sd_0526792</t>
  </si>
  <si>
    <t>/isp/crystallographic/docs/sd_0526982</t>
  </si>
  <si>
    <t>/isp/crystallographic/docs/sd_0527498</t>
  </si>
  <si>
    <t>/isp/crystallographic/docs/sd_0527531</t>
  </si>
  <si>
    <t>/isp/crystallographic/docs/sd_0527546</t>
  </si>
  <si>
    <t>/isp/crystallographic/docs/sd_0527942</t>
  </si>
  <si>
    <t>/isp/crystallographic/docs/sd_0528128</t>
  </si>
  <si>
    <t>/isp/crystallographic/docs/sd_0528296</t>
  </si>
  <si>
    <t>/isp/crystallographic/docs/sd_0528561</t>
  </si>
  <si>
    <t>/isp/crystallographic/docs/sd_0528671</t>
  </si>
  <si>
    <t>/isp/crystallographic/docs/sd_0528976</t>
  </si>
  <si>
    <t>/isp/crystallographic/docs/sd_0529027</t>
  </si>
  <si>
    <t>/isp/crystallographic/docs/sd_0529050</t>
  </si>
  <si>
    <t>/isp/crystallographic/docs/sd_0529061</t>
  </si>
  <si>
    <t>/isp/crystallographic/docs/sd_0529452</t>
  </si>
  <si>
    <t>/isp/crystallographic/docs/sd_0529467</t>
  </si>
  <si>
    <t>/isp/crystallographic/docs/sd_0529519</t>
  </si>
  <si>
    <t>/isp/crystallographic/docs/sd_0529766</t>
  </si>
  <si>
    <t>/isp/crystallographic/docs/sd_0529867</t>
  </si>
  <si>
    <t>/isp/crystallographic/docs/sd_0530149</t>
  </si>
  <si>
    <t>/isp/crystallographic/docs/sd_0530334</t>
  </si>
  <si>
    <t>/isp/crystallographic/docs/sd_0530411</t>
  </si>
  <si>
    <t>/isp/crystallographic/docs/sd_0530446</t>
  </si>
  <si>
    <t>/isp/crystallographic/docs/sd_0530526</t>
  </si>
  <si>
    <t>/isp/crystallographic/docs/sd_0530667</t>
  </si>
  <si>
    <t>/isp/crystallographic/docs/sd_0530932</t>
  </si>
  <si>
    <t>/isp/crystallographic/docs/sd_0531677</t>
  </si>
  <si>
    <t>/isp/crystallographic/docs/sd_0532194</t>
  </si>
  <si>
    <t>/isp/crystallographic/docs/sd_0532568</t>
  </si>
  <si>
    <t>/isp/crystallographic/docs/sd_0532790</t>
  </si>
  <si>
    <t>/isp/crystallographic/docs/sd_0533024</t>
  </si>
  <si>
    <t>/isp/crystallographic/docs/sd_0533219</t>
  </si>
  <si>
    <t>/isp/crystallographic/docs/sd_0533256</t>
  </si>
  <si>
    <t>/isp/crystallographic/docs/sd_0533400</t>
  </si>
  <si>
    <t>/isp/crystallographic/docs/sd_0533613</t>
  </si>
  <si>
    <t>/isp/crystallographic/docs/sd_0533621</t>
  </si>
  <si>
    <t>/isp/crystallographic/docs/sd_0533713</t>
  </si>
  <si>
    <t>/isp/crystallographic/docs/sd_0534294</t>
  </si>
  <si>
    <t>/isp/crystallographic/docs/sd_0534323</t>
  </si>
  <si>
    <t>/isp/crystallographic/docs/sd_0534522</t>
  </si>
  <si>
    <t>/isp/crystallographic/docs/sd_0534764</t>
  </si>
  <si>
    <t>/isp/crystallographic/docs/sd_0534799</t>
  </si>
  <si>
    <t>/isp/crystallographic/docs/sd_0534865</t>
  </si>
  <si>
    <t>/isp/crystallographic/docs/sd_0534946</t>
  </si>
  <si>
    <t>/isp/crystallographic/docs/sd_0535055</t>
  </si>
  <si>
    <t>/isp/crystallographic/docs/sd_0535081</t>
  </si>
  <si>
    <t>/isp/crystallographic/docs/sd_0535110</t>
  </si>
  <si>
    <t>/isp/crystallographic/docs/sd_0535418</t>
  </si>
  <si>
    <t>/isp/crystallographic/docs/sd_0535672</t>
  </si>
  <si>
    <t>/isp/crystallographic/docs/sd_0536082</t>
  </si>
  <si>
    <t>/isp/crystallographic/docs/sd_0536824</t>
  </si>
  <si>
    <t>/isp/crystallographic/docs/sd_0536931</t>
  </si>
  <si>
    <t>/isp/crystallographic/docs/sd_0537079</t>
  </si>
  <si>
    <t>/isp/crystallographic/docs/sd_0537568</t>
  </si>
  <si>
    <t>/isp/crystallographic/docs/sd_0537737</t>
  </si>
  <si>
    <t>/isp/crystallographic/docs/sd_0537805</t>
  </si>
  <si>
    <t>/isp/crystallographic/docs/sd_0539047</t>
  </si>
  <si>
    <t>/isp/crystallographic/docs/sd_0539399</t>
  </si>
  <si>
    <t>/isp/crystallographic/docs/sd_0539676</t>
  </si>
  <si>
    <t>/isp/crystallographic/docs/sd_0539927</t>
  </si>
  <si>
    <t>/isp/crystallographic/docs/sd_0540000</t>
  </si>
  <si>
    <t>/isp/crystallographic/docs/sd_0540003</t>
  </si>
  <si>
    <t>/isp/crystallographic/docs/sd_0540009</t>
  </si>
  <si>
    <t>/isp/crystallographic/docs/sd_0540141</t>
  </si>
  <si>
    <t>/isp/crystallographic/docs/sd_0540482</t>
  </si>
  <si>
    <t>/isp/crystallographic/docs/sd_0540593</t>
  </si>
  <si>
    <t>/isp/crystallographic/docs/sd_0540604</t>
  </si>
  <si>
    <t>/isp/crystallographic/docs/sd_0540640</t>
  </si>
  <si>
    <t>/isp/crystallographic/docs/sd_0540651</t>
  </si>
  <si>
    <t>/isp/crystallographic/docs/sd_0540696</t>
  </si>
  <si>
    <t>/isp/crystallographic/docs/sd_0540822</t>
  </si>
  <si>
    <t>/isp/crystallographic/docs/sd_0540883</t>
  </si>
  <si>
    <t>/isp/crystallographic/docs/sd_0541161</t>
  </si>
  <si>
    <t>/isp/crystallographic/docs/sd_0541184</t>
  </si>
  <si>
    <t>/isp/crystallographic/docs/sd_0541211</t>
  </si>
  <si>
    <t>/isp/crystallographic/docs/sd_0541335</t>
  </si>
  <si>
    <t>/isp/crystallographic/docs/sd_0541500</t>
  </si>
  <si>
    <t>/isp/crystallographic/docs/sd_0541503</t>
  </si>
  <si>
    <t>/isp/crystallographic/docs/sd_0541504</t>
  </si>
  <si>
    <t>/isp/crystallographic/docs/sd_0541508</t>
  </si>
  <si>
    <t>/isp/crystallographic/docs/sd_0541688</t>
  </si>
  <si>
    <t>/isp/crystallographic/docs/sd_0541772</t>
  </si>
  <si>
    <t>/isp/crystallographic/docs/sd_0541813</t>
  </si>
  <si>
    <t>/isp/crystallographic/docs/sd_0542001</t>
  </si>
  <si>
    <t>/isp/crystallographic/docs/sd_0542008</t>
  </si>
  <si>
    <t>/isp/crystallographic/docs/sd_0542032</t>
  </si>
  <si>
    <t>/isp/crystallographic/docs/sd_0542035</t>
  </si>
  <si>
    <t>/isp/crystallographic/docs/sd_0542082</t>
  </si>
  <si>
    <t>/isp/crystallographic/docs/sd_0542141</t>
  </si>
  <si>
    <t>/isp/crystallographic/docs/sd_0542142</t>
  </si>
  <si>
    <t>/isp/crystallographic/docs/sd_0542223</t>
  </si>
  <si>
    <t>/isp/crystallographic/docs/sd_0542408</t>
  </si>
  <si>
    <t>/isp/crystallographic/docs/sd_0542539</t>
  </si>
  <si>
    <t>/isp/crystallographic/docs/sd_0542680</t>
  </si>
  <si>
    <t>/isp/crystallographic/docs/sd_0542711</t>
  </si>
  <si>
    <t>/isp/crystallographic/docs/sd_0542808</t>
  </si>
  <si>
    <t>/isp/crystallographic/docs/sd_0542998</t>
  </si>
  <si>
    <t>/isp/crystallographic/docs/sd_0543087</t>
  </si>
  <si>
    <t>/isp/crystallographic/docs/sd_0543378</t>
  </si>
  <si>
    <t>/isp/crystallographic/docs/sd_0544175</t>
  </si>
  <si>
    <t>/isp/crystallographic/docs/sd_0545371</t>
  </si>
  <si>
    <t>/isp/crystallographic/docs/sd_0545372</t>
  </si>
  <si>
    <t>/isp/crystallographic/docs/sd_0545395</t>
  </si>
  <si>
    <t>/isp/crystallographic/docs/sd_0545399</t>
  </si>
  <si>
    <t>/isp/crystallographic/docs/sd_0545400</t>
  </si>
  <si>
    <t>/isp/crystallographic/docs/sd_0545402</t>
  </si>
  <si>
    <t>/isp/crystallographic/docs/sd_0545674</t>
  </si>
  <si>
    <t>/isp/crystallographic/docs/sd_0546117</t>
  </si>
  <si>
    <t>/isp/crystallographic/docs/sd_0546207</t>
  </si>
  <si>
    <t>/isp/crystallographic/docs/sd_0546364</t>
  </si>
  <si>
    <t>/isp/crystallographic/docs/sd_0546414</t>
  </si>
  <si>
    <t>/isp/crystallographic/docs/sd_0546936</t>
  </si>
  <si>
    <t>/isp/crystallographic/docs/sd_0547189</t>
  </si>
  <si>
    <t>/isp/crystallographic/docs/sd_0547556</t>
  </si>
  <si>
    <t>/isp/crystallographic/docs/sd_0547970</t>
  </si>
  <si>
    <t>/isp/crystallographic/docs/sd_0548182</t>
  </si>
  <si>
    <t>/isp/crystallographic/docs/sd_0548593</t>
  </si>
  <si>
    <t>/isp/crystallographic/docs/sd_0548931</t>
  </si>
  <si>
    <t>/isp/crystallographic/docs/sd_0549067</t>
  </si>
  <si>
    <t>/isp/crystallographic/docs/sd_0549102</t>
  </si>
  <si>
    <t>/isp/crystallographic/docs/sd_0549933</t>
  </si>
  <si>
    <t>/isp/crystallographic/docs/sd_0550038</t>
  </si>
  <si>
    <t>/isp/crystallographic/docs/sd_0550412</t>
  </si>
  <si>
    <t>/isp/crystallographic/docs/sd_0550532</t>
  </si>
  <si>
    <t>/isp/crystallographic/docs/sd_0551305</t>
  </si>
  <si>
    <t>/isp/crystallographic/docs/sd_0551315</t>
  </si>
  <si>
    <t>/isp/crystallographic/docs/sd_0551734</t>
  </si>
  <si>
    <t>/isp/crystallographic/docs/sd_0551878</t>
  </si>
  <si>
    <t>/isp/crystallographic/docs/sd_0552124</t>
  </si>
  <si>
    <t>/isp/crystallographic/docs/sd_0552510</t>
  </si>
  <si>
    <t>/isp/crystallographic/docs/sd_0552823</t>
  </si>
  <si>
    <t>/isp/crystallographic/docs/sd_0553077</t>
  </si>
  <si>
    <t>/isp/crystallographic/docs/sd_0553470</t>
  </si>
  <si>
    <t>/isp/crystallographic/docs/sd_0553619</t>
  </si>
  <si>
    <t>/isp/crystallographic/docs/sd_0554387</t>
  </si>
  <si>
    <t>/isp/crystallographic/docs/sd_0554963</t>
  </si>
  <si>
    <t>/isp/crystallographic/docs/sd_0554979</t>
  </si>
  <si>
    <t>/isp/crystallographic/docs/sd_0555135</t>
  </si>
  <si>
    <t>/isp/crystallographic/docs/sd_0555139</t>
  </si>
  <si>
    <t>/isp/crystallographic/docs/sd_0555247</t>
  </si>
  <si>
    <t>/isp/crystallographic/docs/sd_0555562</t>
  </si>
  <si>
    <t>/isp/crystallographic/docs/sd_0555564</t>
  </si>
  <si>
    <t>/isp/crystallographic/docs/sd_0555568</t>
  </si>
  <si>
    <t>/isp/crystallographic/docs/sd_0555636</t>
  </si>
  <si>
    <t>/isp/crystallographic/docs/sd_0555813</t>
  </si>
  <si>
    <t>/isp/crystallographic/docs/sd_0556418</t>
  </si>
  <si>
    <t>/isp/crystallographic/docs/sd_0556422</t>
  </si>
  <si>
    <t>/isp/crystallographic/docs/sd_0556423</t>
  </si>
  <si>
    <t>/isp/crystallographic/docs/sd_0556588</t>
  </si>
  <si>
    <t>/isp/crystallographic/docs/sd_0556724</t>
  </si>
  <si>
    <t>/isp/crystallographic/docs/sd_0556838</t>
  </si>
  <si>
    <t>/isp/crystallographic/docs/sd_0556845</t>
  </si>
  <si>
    <t>/isp/crystallographic/docs/sd_0556913</t>
  </si>
  <si>
    <t>/isp/crystallographic/docs/sd_0556917</t>
  </si>
  <si>
    <t>/isp/crystallographic/docs/sd_0556997</t>
  </si>
  <si>
    <t>/isp/crystallographic/docs/sd_0557109</t>
  </si>
  <si>
    <t>/isp/crystallographic/docs/sd_0557175</t>
  </si>
  <si>
    <t>/isp/crystallographic/docs/sd_0557188</t>
  </si>
  <si>
    <t>/isp/crystallographic/docs/sd_0557198</t>
  </si>
  <si>
    <t>/isp/crystallographic/docs/sd_0557240</t>
  </si>
  <si>
    <t>/isp/crystallographic/docs/sd_0557244</t>
  </si>
  <si>
    <t>/isp/crystallographic/docs/sd_0557427</t>
  </si>
  <si>
    <t>/isp/crystallographic/docs/sd_0557521</t>
  </si>
  <si>
    <t>/isp/crystallographic/docs/sd_0557566</t>
  </si>
  <si>
    <t>/isp/crystallographic/docs/sd_0557772</t>
  </si>
  <si>
    <t>/isp/crystallographic/docs/sd_0558265</t>
  </si>
  <si>
    <t>/isp/crystallographic/docs/sd_0558553</t>
  </si>
  <si>
    <t>/isp/crystallographic/docs/sd_0558660</t>
  </si>
  <si>
    <t>/isp/crystallographic/docs/sd_0558702</t>
  </si>
  <si>
    <t>/isp/crystallographic/docs/sd_0559376</t>
  </si>
  <si>
    <t>/isp/crystallographic/docs/sd_0559538</t>
  </si>
  <si>
    <t>/isp/crystallographic/docs/sd_0559544</t>
  </si>
  <si>
    <t>/isp/crystallographic/docs/sd_0559925</t>
  </si>
  <si>
    <t>/isp/crystallographic/docs/sd_0560775</t>
  </si>
  <si>
    <t>/isp/crystallographic/docs/sd_0561035</t>
  </si>
  <si>
    <t>/isp/crystallographic/docs/sd_1000256</t>
  </si>
  <si>
    <t>/isp/crystallographic/docs/sd_1000359</t>
  </si>
  <si>
    <t>/isp/crystallographic/docs/sd_1000364</t>
  </si>
  <si>
    <t>/isp/crystallographic/docs/sd_1000365</t>
  </si>
  <si>
    <t>/isp/crystallographic/docs/sd_1000498</t>
  </si>
  <si>
    <t>/isp/crystallographic/docs/sd_1000499</t>
  </si>
  <si>
    <t>/isp/crystallographic/docs/sd_1000623</t>
  </si>
  <si>
    <t>/isp/crystallographic/docs/sd_1000844</t>
  </si>
  <si>
    <t>/isp/crystallographic/docs/sd_1001088</t>
  </si>
  <si>
    <t>/isp/crystallographic/docs/sd_1002646</t>
  </si>
  <si>
    <t>/isp/crystallographic/docs/sd_1002694</t>
  </si>
  <si>
    <t>/isp/crystallographic/docs/sd_1002863</t>
  </si>
  <si>
    <t>/isp/crystallographic/docs/sd_1002865</t>
  </si>
  <si>
    <t>/isp/crystallographic/docs/sd_1002868</t>
  </si>
  <si>
    <t>/isp/crystallographic/docs/sd_1003077</t>
  </si>
  <si>
    <t>/isp/crystallographic/docs/sd_1003632</t>
  </si>
  <si>
    <t>/isp/crystallographic/docs/sd_1003633</t>
  </si>
  <si>
    <t>/isp/crystallographic/docs/sd_1003643</t>
  </si>
  <si>
    <t>/isp/crystallographic/docs/sd_1003644</t>
  </si>
  <si>
    <t>/isp/crystallographic/docs/sd_1003694</t>
  </si>
  <si>
    <t>/isp/crystallographic/docs/sd_1003882</t>
  </si>
  <si>
    <t>/isp/crystallographic/docs/sd_1004071</t>
  </si>
  <si>
    <t>/isp/crystallographic/docs/sd_1004188</t>
  </si>
  <si>
    <t>/isp/crystallographic/docs/sd_1004272</t>
  </si>
  <si>
    <t>/isp/crystallographic/docs/sd_1004553</t>
  </si>
  <si>
    <t>/isp/crystallographic/docs/sd_1004707</t>
  </si>
  <si>
    <t>/isp/crystallographic/docs/sd_1004747</t>
  </si>
  <si>
    <t>/isp/crystallographic/docs/sd_1005006</t>
  </si>
  <si>
    <t>/isp/crystallographic/docs/sd_1005339</t>
  </si>
  <si>
    <t>/isp/crystallographic/docs/sd_1006052</t>
  </si>
  <si>
    <t>/isp/crystallographic/docs/sd_1006232</t>
  </si>
  <si>
    <t>/isp/crystallographic/docs/sd_1006500</t>
  </si>
  <si>
    <t>/isp/crystallographic/docs/sd_1006593</t>
  </si>
  <si>
    <t>/isp/crystallographic/docs/sd_1007066</t>
  </si>
  <si>
    <t>/isp/crystallographic/docs/sd_1007160</t>
  </si>
  <si>
    <t>/isp/crystallographic/docs/sd_1007303</t>
  </si>
  <si>
    <t>/isp/crystallographic/docs/sd_1007316</t>
  </si>
  <si>
    <t>/isp/crystallographic/docs/sd_1007458</t>
  </si>
  <si>
    <t>/isp/crystallographic/docs/sd_1007514</t>
  </si>
  <si>
    <t>/isp/crystallographic/docs/sd_1007924</t>
  </si>
  <si>
    <t>/isp/crystallographic/docs/sd_1007990</t>
  </si>
  <si>
    <t>/isp/crystallographic/docs/sd_1008116</t>
  </si>
  <si>
    <t>/isp/crystallographic/docs/sd_1008518</t>
  </si>
  <si>
    <t>/isp/crystallographic/docs/sd_1008899</t>
  </si>
  <si>
    <t>/isp/crystallographic/docs/sd_1009263</t>
  </si>
  <si>
    <t>/isp/crystallographic/docs/sd_1009270</t>
  </si>
  <si>
    <t>/isp/crystallographic/docs/sd_1009402</t>
  </si>
  <si>
    <t>/isp/crystallographic/docs/sd_1010221</t>
  </si>
  <si>
    <t>/isp/crystallographic/docs/sd_1010778</t>
  </si>
  <si>
    <t>/isp/crystallographic/docs/sd_1010966</t>
  </si>
  <si>
    <t>/isp/crystallographic/docs/sd_1011271</t>
  </si>
  <si>
    <t>/isp/crystallographic/docs/sd_1011502</t>
  </si>
  <si>
    <t>/isp/crystallographic/docs/sd_1011590</t>
  </si>
  <si>
    <t>/isp/crystallographic/docs/sd_1011962</t>
  </si>
  <si>
    <t>/isp/crystallographic/docs/sd_1012021</t>
  </si>
  <si>
    <t>/isp/crystallographic/docs/sd_1012719</t>
  </si>
  <si>
    <t>/isp/crystallographic/docs/sd_1013215</t>
  </si>
  <si>
    <t>/isp/crystallographic/docs/sd_1013614</t>
  </si>
  <si>
    <t>/isp/crystallographic/docs/sd_1013826</t>
  </si>
  <si>
    <t>/isp/crystallographic/docs/sd_1014408</t>
  </si>
  <si>
    <t>/isp/crystallographic/docs/sd_1020321</t>
  </si>
  <si>
    <t>/isp/crystallographic/docs/sd_1021390</t>
  </si>
  <si>
    <t>/isp/crystallographic/docs/sd_1021750</t>
  </si>
  <si>
    <t>/isp/crystallographic/docs/sd_1022443</t>
  </si>
  <si>
    <t>/isp/crystallographic/docs/sd_1022552</t>
  </si>
  <si>
    <t>/isp/crystallographic/docs/sd_1022596</t>
  </si>
  <si>
    <t>/isp/crystallographic/docs/sd_1022597</t>
  </si>
  <si>
    <t>/isp/crystallographic/docs/sd_1022847</t>
  </si>
  <si>
    <t>/isp/crystallographic/docs/sd_1023566</t>
  </si>
  <si>
    <t>/isp/crystallographic/docs/sd_1024041</t>
  </si>
  <si>
    <t>/isp/crystallographic/docs/sd_1024425</t>
  </si>
  <si>
    <t>/isp/crystallographic/docs/sd_1024426</t>
  </si>
  <si>
    <t>/isp/crystallographic/docs/sd_1024593</t>
  </si>
  <si>
    <t>/isp/crystallographic/docs/sd_1030194</t>
  </si>
  <si>
    <t>/isp/crystallographic/docs/sd_1031196</t>
  </si>
  <si>
    <t>/isp/crystallographic/docs/sd_1100181</t>
  </si>
  <si>
    <t>/isp/crystallographic/docs/sd_1100190</t>
  </si>
  <si>
    <t>/isp/crystallographic/docs/sd_1100618</t>
  </si>
  <si>
    <t>/isp/crystallographic/docs/sd_1100706</t>
  </si>
  <si>
    <t>/isp/crystallographic/docs/sd_1101113</t>
  </si>
  <si>
    <t>/isp/crystallographic/docs/sd_1101266</t>
  </si>
  <si>
    <t>/isp/crystallographic/docs/sd_1101267</t>
  </si>
  <si>
    <t>/isp/crystallographic/docs/sd_1101360</t>
  </si>
  <si>
    <t>/isp/crystallographic/docs/sd_1101862</t>
  </si>
  <si>
    <t>/isp/crystallographic/docs/sd_1102250</t>
  </si>
  <si>
    <t>/isp/crystallographic/docs/sd_1102641</t>
  </si>
  <si>
    <t>/isp/crystallographic/docs/sd_1102811</t>
  </si>
  <si>
    <t>/isp/crystallographic/docs/sd_1120002</t>
  </si>
  <si>
    <t>/isp/crystallographic/docs/sd_1120125</t>
  </si>
  <si>
    <t>/isp/crystallographic/docs/sd_1120140</t>
  </si>
  <si>
    <t>/isp/crystallographic/docs/sd_1120934</t>
  </si>
  <si>
    <t>/isp/crystallographic/docs/sd_1121854</t>
  </si>
  <si>
    <t>/isp/crystallographic/docs/sd_1122298</t>
  </si>
  <si>
    <t>/isp/crystallographic/docs/sd_1122695</t>
  </si>
  <si>
    <t>/isp/crystallographic/docs/sd_1122762</t>
  </si>
  <si>
    <t>/isp/crystallographic/docs/sd_1122836</t>
  </si>
  <si>
    <t>/isp/crystallographic/docs/sd_1122904</t>
  </si>
  <si>
    <t>/isp/crystallographic/docs/sd_1123037</t>
  </si>
  <si>
    <t>/isp/crystallographic/docs/sd_1123039</t>
  </si>
  <si>
    <t>/isp/crystallographic/docs/sd_1123119</t>
  </si>
  <si>
    <t>/isp/crystallographic/docs/sd_1123121</t>
  </si>
  <si>
    <t>/isp/crystallographic/docs/sd_1123176</t>
  </si>
  <si>
    <t>/isp/crystallographic/docs/sd_1123234</t>
  </si>
  <si>
    <t>/isp/crystallographic/docs/sd_1123285</t>
  </si>
  <si>
    <t>/isp/crystallographic/docs/sd_1123670</t>
  </si>
  <si>
    <t>/isp/crystallographic/docs/sd_1123751</t>
  </si>
  <si>
    <t>/isp/crystallographic/docs/sd_1124172</t>
  </si>
  <si>
    <t>/isp/crystallographic/docs/sd_1125168</t>
  </si>
  <si>
    <t>/isp/crystallographic/docs/sd_1125179</t>
  </si>
  <si>
    <t>/isp/crystallographic/docs/sd_1126446</t>
  </si>
  <si>
    <t>/isp/crystallographic/docs/sd_1126550</t>
  </si>
  <si>
    <t>/isp/crystallographic/docs/sd_1126839</t>
  </si>
  <si>
    <t>/isp/crystallographic/docs/sd_1128222</t>
  </si>
  <si>
    <t>/isp/crystallographic/docs/sd_1128466</t>
  </si>
  <si>
    <t>/isp/crystallographic/docs/sd_1128667</t>
  </si>
  <si>
    <t>/isp/crystallographic/docs/sd_1129302</t>
  </si>
  <si>
    <t>/isp/crystallographic/docs/sd_1129965</t>
  </si>
  <si>
    <t>/isp/crystallographic/docs/sd_1140576</t>
  </si>
  <si>
    <t>/isp/crystallographic/docs/sd_1200018</t>
  </si>
  <si>
    <t>/isp/crystallographic/docs/sd_1200544</t>
  </si>
  <si>
    <t>/isp/crystallographic/docs/sd_1200853</t>
  </si>
  <si>
    <t>/isp/crystallographic/docs/sd_1201135</t>
  </si>
  <si>
    <t>/isp/crystallographic/docs/sd_1210008</t>
  </si>
  <si>
    <t>/isp/crystallographic/docs/sd_1210247</t>
  </si>
  <si>
    <t>/isp/crystallographic/docs/sd_1210649</t>
  </si>
  <si>
    <t>/isp/crystallographic/docs/sd_1210771</t>
  </si>
  <si>
    <t>/isp/crystallographic/docs/sd_1210944</t>
  </si>
  <si>
    <t>/isp/crystallographic/docs/sd_1210965</t>
  </si>
  <si>
    <t>/isp/crystallographic/docs/sd_1210970</t>
  </si>
  <si>
    <t>/isp/crystallographic/docs/sd_1210973</t>
  </si>
  <si>
    <t>/isp/crystallographic/docs/sd_1211526</t>
  </si>
  <si>
    <t>/isp/crystallographic/docs/sd_1212380</t>
  </si>
  <si>
    <t>/isp/crystallographic/docs/sd_1212989</t>
  </si>
  <si>
    <t>/isp/crystallographic/docs/sd_1213086</t>
  </si>
  <si>
    <t>/isp/crystallographic/docs/sd_1213112</t>
  </si>
  <si>
    <t>/isp/crystallographic/docs/sd_1213119</t>
  </si>
  <si>
    <t>/isp/crystallographic/docs/sd_1213748</t>
  </si>
  <si>
    <t>/isp/crystallographic/docs/sd_1213927</t>
  </si>
  <si>
    <t>/isp/crystallographic/docs/sd_1214181</t>
  </si>
  <si>
    <t>/isp/crystallographic/docs/sd_1214280</t>
  </si>
  <si>
    <t>/isp/crystallographic/docs/sd_1214535</t>
  </si>
  <si>
    <t>/isp/crystallographic/docs/sd_1214555</t>
  </si>
  <si>
    <t>/isp/crystallographic/docs/sd_1214824</t>
  </si>
  <si>
    <t>/isp/crystallographic/docs/sd_1214828</t>
  </si>
  <si>
    <t>/isp/crystallographic/docs/sd_1214962</t>
  </si>
  <si>
    <t>/isp/crystallographic/docs/sd_1214978</t>
  </si>
  <si>
    <t>/isp/crystallographic/docs/sd_1215018</t>
  </si>
  <si>
    <t>/isp/crystallographic/docs/sd_1215019</t>
  </si>
  <si>
    <t>/isp/crystallographic/docs/sd_1215020</t>
  </si>
  <si>
    <t>/isp/crystallographic/docs/sd_1215135</t>
  </si>
  <si>
    <t>/isp/crystallographic/docs/sd_1215454</t>
  </si>
  <si>
    <t>/isp/crystallographic/docs/sd_1215481</t>
  </si>
  <si>
    <t>/isp/crystallographic/docs/sd_1215644</t>
  </si>
  <si>
    <t>/isp/crystallographic/docs/sd_1215646</t>
  </si>
  <si>
    <t>/isp/crystallographic/docs/sd_1215907</t>
  </si>
  <si>
    <t>/isp/crystallographic/docs/sd_1216066</t>
  </si>
  <si>
    <t>/isp/crystallographic/docs/sd_1216231</t>
  </si>
  <si>
    <t>/isp/crystallographic/docs/sd_1216497</t>
  </si>
  <si>
    <t>/isp/crystallographic/docs/sd_1216541</t>
  </si>
  <si>
    <t>/isp/crystallographic/docs/sd_1216767</t>
  </si>
  <si>
    <t>/isp/crystallographic/docs/sd_1216897</t>
  </si>
  <si>
    <t>/isp/crystallographic/docs/sd_1217384</t>
  </si>
  <si>
    <t>/isp/crystallographic/docs/sd_1217510</t>
  </si>
  <si>
    <t>/isp/crystallographic/docs/sd_1217581</t>
  </si>
  <si>
    <t>/isp/crystallographic/docs/sd_1217767</t>
  </si>
  <si>
    <t>/isp/crystallographic/docs/sd_1218746</t>
  </si>
  <si>
    <t>/isp/crystallographic/docs/sd_1219452</t>
  </si>
  <si>
    <t>/isp/crystallographic/docs/sd_1220325</t>
  </si>
  <si>
    <t>/isp/crystallographic/docs/sd_1220432</t>
  </si>
  <si>
    <t>/isp/crystallographic/docs/sd_1220904</t>
  </si>
  <si>
    <t>/isp/crystallographic/docs/sd_1221021</t>
  </si>
  <si>
    <t>/isp/crystallographic/docs/sd_1222335</t>
  </si>
  <si>
    <t>/isp/crystallographic/docs/sd_1222999</t>
  </si>
  <si>
    <t>/isp/crystallographic/docs/sd_1223502</t>
  </si>
  <si>
    <t>/isp/crystallographic/docs/sd_1223777</t>
  </si>
  <si>
    <t>/isp/crystallographic/docs/sd_1223864</t>
  </si>
  <si>
    <t>/isp/crystallographic/docs/sd_1223953</t>
  </si>
  <si>
    <t>/isp/crystallographic/docs/sd_1224521</t>
  </si>
  <si>
    <t>/isp/crystallographic/docs/sd_1225203</t>
  </si>
  <si>
    <t>/isp/crystallographic/docs/sd_1225393</t>
  </si>
  <si>
    <t>/isp/crystallographic/docs/sd_1225874</t>
  </si>
  <si>
    <t>/isp/crystallographic/docs/sd_1226841</t>
  </si>
  <si>
    <t>/isp/crystallographic/docs/sd_1226943</t>
  </si>
  <si>
    <t>/isp/crystallographic/docs/sd_1227007</t>
  </si>
  <si>
    <t>/isp/crystallographic/docs/sd_1228587</t>
  </si>
  <si>
    <t>/isp/crystallographic/docs/sd_1228799</t>
  </si>
  <si>
    <t>/isp/crystallographic/docs/sd_1229375</t>
  </si>
  <si>
    <t>/isp/crystallographic/docs/sd_1229834</t>
  </si>
  <si>
    <t>/isp/crystallographic/docs/sd_1230420</t>
  </si>
  <si>
    <t>/isp/crystallographic/docs/sd_1231265</t>
  </si>
  <si>
    <t>/isp/crystallographic/docs/sd_1232113</t>
  </si>
  <si>
    <t>/isp/crystallographic/docs/sd_1232738</t>
  </si>
  <si>
    <t>/isp/crystallographic/docs/sd_1233084</t>
  </si>
  <si>
    <t>/isp/crystallographic/docs/sd_1233136</t>
  </si>
  <si>
    <t>/isp/crystallographic/docs/sd_1233169</t>
  </si>
  <si>
    <t>/isp/crystallographic/docs/sd_1233653</t>
  </si>
  <si>
    <t>/isp/crystallographic/docs/sd_1234289</t>
  </si>
  <si>
    <t>/isp/crystallographic/docs/sd_1234383</t>
  </si>
  <si>
    <t>/isp/crystallographic/docs/sd_1234442</t>
  </si>
  <si>
    <t>/isp/crystallographic/docs/sd_1234497</t>
  </si>
  <si>
    <t>/isp/crystallographic/docs/sd_1234846</t>
  </si>
  <si>
    <t>/isp/crystallographic/docs/sd_1235642</t>
  </si>
  <si>
    <t>/isp/crystallographic/docs/sd_1235671</t>
  </si>
  <si>
    <t>/isp/crystallographic/docs/sd_1236069</t>
  </si>
  <si>
    <t>/isp/crystallographic/docs/sd_1236179</t>
  </si>
  <si>
    <t>/isp/crystallographic/docs/sd_1237267</t>
  </si>
  <si>
    <t>/isp/crystallographic/docs/sd_1250140</t>
  </si>
  <si>
    <t>/isp/crystallographic/docs/sd_1250153</t>
  </si>
  <si>
    <t>/isp/crystallographic/docs/sd_1250238</t>
  </si>
  <si>
    <t>/isp/crystallographic/docs/sd_1250300</t>
  </si>
  <si>
    <t>/isp/crystallographic/docs/sd_1250323</t>
  </si>
  <si>
    <t>/isp/crystallographic/docs/sd_1250334</t>
  </si>
  <si>
    <t>/isp/crystallographic/docs/sd_1250410</t>
  </si>
  <si>
    <t>/isp/crystallographic/docs/sd_1250417</t>
  </si>
  <si>
    <t>/isp/crystallographic/docs/sd_1250590</t>
  </si>
  <si>
    <t>/isp/crystallographic/docs/sd_1250697</t>
  </si>
  <si>
    <t>/isp/crystallographic/docs/sd_1250751</t>
  </si>
  <si>
    <t>/isp/crystallographic/docs/sd_1250782</t>
  </si>
  <si>
    <t>/isp/crystallographic/docs/sd_1250789</t>
  </si>
  <si>
    <t>/isp/crystallographic/docs/sd_1250793</t>
  </si>
  <si>
    <t>/isp/crystallographic/docs/sd_1250816</t>
  </si>
  <si>
    <t>/isp/crystallographic/docs/sd_1250963</t>
  </si>
  <si>
    <t>/isp/crystallographic/docs/sd_1250999</t>
  </si>
  <si>
    <t>/isp/crystallographic/docs/sd_1251255</t>
  </si>
  <si>
    <t>/isp/crystallographic/docs/sd_1251434</t>
  </si>
  <si>
    <t>/isp/crystallographic/docs/sd_1251531</t>
  </si>
  <si>
    <t>/isp/crystallographic/docs/sd_1251689</t>
  </si>
  <si>
    <t>/isp/crystallographic/docs/sd_1251839</t>
  </si>
  <si>
    <t>/isp/crystallographic/docs/sd_1251939</t>
  </si>
  <si>
    <t>/isp/crystallographic/docs/sd_1251963</t>
  </si>
  <si>
    <t>/isp/crystallographic/docs/sd_1251999</t>
  </si>
  <si>
    <t>/isp/crystallographic/docs/sd_1252007</t>
  </si>
  <si>
    <t>/isp/crystallographic/docs/sd_1252263</t>
  </si>
  <si>
    <t>/isp/crystallographic/docs/sd_1252266</t>
  </si>
  <si>
    <t>/isp/crystallographic/docs/sd_1252286</t>
  </si>
  <si>
    <t>/isp/crystallographic/docs/sd_1252453</t>
  </si>
  <si>
    <t>/isp/crystallographic/docs/sd_1252469</t>
  </si>
  <si>
    <t>/isp/crystallographic/docs/sd_1252920</t>
  </si>
  <si>
    <t>/isp/crystallographic/docs/sd_1253216</t>
  </si>
  <si>
    <t>/isp/crystallographic/docs/sd_1253453</t>
  </si>
  <si>
    <t>/isp/crystallographic/docs/sd_1253512</t>
  </si>
  <si>
    <t>/isp/crystallographic/docs/sd_1300254</t>
  </si>
  <si>
    <t>/isp/crystallographic/docs/sd_1300581</t>
  </si>
  <si>
    <t>/isp/crystallographic/docs/sd_1300599</t>
  </si>
  <si>
    <t>/isp/crystallographic/docs/sd_1300715</t>
  </si>
  <si>
    <t>/isp/crystallographic/docs/sd_1300758</t>
  </si>
  <si>
    <t>/isp/crystallographic/docs/sd_1300792</t>
  </si>
  <si>
    <t>/isp/crystallographic/docs/sd_1300804</t>
  </si>
  <si>
    <t>/isp/crystallographic/docs/sd_1300871</t>
  </si>
  <si>
    <t>/isp/crystallographic/docs/sd_1300896</t>
  </si>
  <si>
    <t>/isp/crystallographic/docs/sd_1300953</t>
  </si>
  <si>
    <t>/isp/crystallographic/docs/sd_1301229</t>
  </si>
  <si>
    <t>/isp/crystallographic/docs/sd_1301234</t>
  </si>
  <si>
    <t>/isp/crystallographic/docs/sd_1301586</t>
  </si>
  <si>
    <t>/isp/crystallographic/docs/sd_1301739</t>
  </si>
  <si>
    <t>/isp/crystallographic/docs/sd_1301785</t>
  </si>
  <si>
    <t>/isp/crystallographic/docs/sd_1301903</t>
  </si>
  <si>
    <t>/isp/crystallographic/docs/sd_1310044</t>
  </si>
  <si>
    <t>/isp/crystallographic/docs/sd_1320636</t>
  </si>
  <si>
    <t>/isp/crystallographic/docs/sd_1322019</t>
  </si>
  <si>
    <t>/isp/crystallographic/docs/sd_1322362</t>
  </si>
  <si>
    <t>/isp/crystallographic/docs/sd_1323007</t>
  </si>
  <si>
    <t>/isp/crystallographic/docs/sd_1323281</t>
  </si>
  <si>
    <t>/isp/crystallographic/docs/sd_1323287</t>
  </si>
  <si>
    <t>/isp/crystallographic/docs/sd_1323399</t>
  </si>
  <si>
    <t>/isp/crystallographic/docs/sd_1400151</t>
  </si>
  <si>
    <t>/isp/crystallographic/docs/sd_1400329</t>
  </si>
  <si>
    <t>/isp/crystallographic/docs/sd_1400791</t>
  </si>
  <si>
    <t>/isp/crystallographic/docs/sd_1401389</t>
  </si>
  <si>
    <t>/isp/crystallographic/docs/sd_1401769</t>
  </si>
  <si>
    <t>/isp/crystallographic/docs/sd_1402632</t>
  </si>
  <si>
    <t>/isp/crystallographic/docs/sd_1402654</t>
  </si>
  <si>
    <t>/isp/crystallographic/docs/sd_1403570</t>
  </si>
  <si>
    <t>/isp/crystallographic/docs/sd_1403780</t>
  </si>
  <si>
    <t>/isp/crystallographic/docs/sd_1404214</t>
  </si>
  <si>
    <t>/isp/crystallographic/docs/sd_1404320</t>
  </si>
  <si>
    <t>/isp/crystallographic/docs/sd_1404821</t>
  </si>
  <si>
    <t>/isp/crystallographic/docs/sd_1404840?tdsourcetag=s_pcqq_aiomsg</t>
  </si>
  <si>
    <t>/isp/crystallographic/docs/sd_1405245</t>
  </si>
  <si>
    <t>/isp/crystallographic/docs/sd_1405631</t>
  </si>
  <si>
    <t>/isp/crystallographic/docs/sd_1405923</t>
  </si>
  <si>
    <t>/isp/crystallographic/docs/sd_1406322</t>
  </si>
  <si>
    <t>/isp/crystallographic/docs/sd_1406434</t>
  </si>
  <si>
    <t>/isp/crystallographic/docs/sd_1406497</t>
  </si>
  <si>
    <t>/isp/crystallographic/docs/sd_1406498</t>
  </si>
  <si>
    <t>/isp/crystallographic/docs/sd_1406548</t>
  </si>
  <si>
    <t>/isp/crystallographic/docs/sd_1406549</t>
  </si>
  <si>
    <t>/isp/crystallographic/docs/sd_1406730</t>
  </si>
  <si>
    <t>/isp/crystallographic/docs/sd_1407163</t>
  </si>
  <si>
    <t>/isp/crystallographic/docs/sd_1407164</t>
  </si>
  <si>
    <t>/isp/crystallographic/docs/sd_1407183</t>
  </si>
  <si>
    <t>/isp/crystallographic/docs/sd_1407606</t>
  </si>
  <si>
    <t>/isp/crystallographic/docs/sd_1407715</t>
  </si>
  <si>
    <t>/isp/crystallographic/docs/sd_1407801</t>
  </si>
  <si>
    <t>/isp/crystallographic/docs/sd_1407832</t>
  </si>
  <si>
    <t>/isp/crystallographic/docs/sd_1408149</t>
  </si>
  <si>
    <t>/isp/crystallographic/docs/sd_1408496</t>
  </si>
  <si>
    <t>/isp/crystallographic/docs/sd_1408535</t>
  </si>
  <si>
    <t>/isp/crystallographic/docs/sd_1408676</t>
  </si>
  <si>
    <t>/isp/crystallographic/docs/sd_1409235</t>
  </si>
  <si>
    <t>/isp/crystallographic/docs/sd_1409389</t>
  </si>
  <si>
    <t>/isp/crystallographic/docs/sd_1409441</t>
  </si>
  <si>
    <t>/isp/crystallographic/docs/sd_1410015</t>
  </si>
  <si>
    <t>/isp/crystallographic/docs/sd_1410153</t>
  </si>
  <si>
    <t>/isp/crystallographic/docs/sd_1410552</t>
  </si>
  <si>
    <t>/isp/crystallographic/docs/sd_1410796</t>
  </si>
  <si>
    <t>/isp/crystallographic/docs/sd_1411287</t>
  </si>
  <si>
    <t>/isp/crystallographic/docs/sd_1411480</t>
  </si>
  <si>
    <t>/isp/crystallographic/docs/sd_1411689</t>
  </si>
  <si>
    <t>/isp/crystallographic/docs/sd_1411891</t>
  </si>
  <si>
    <t>/isp/crystallographic/docs/sd_1412201</t>
  </si>
  <si>
    <t>/isp/crystallographic/docs/sd_1412320</t>
  </si>
  <si>
    <t>/isp/crystallographic/docs/sd_1412462</t>
  </si>
  <si>
    <t>/isp/crystallographic/docs/sd_1413271</t>
  </si>
  <si>
    <t>/isp/crystallographic/docs/sd_1413353</t>
  </si>
  <si>
    <t>/isp/crystallographic/docs/sd_1413378</t>
  </si>
  <si>
    <t>/isp/crystallographic/docs/sd_1413410</t>
  </si>
  <si>
    <t>/isp/crystallographic/docs/sd_1413655</t>
  </si>
  <si>
    <t>/isp/crystallographic/docs/sd_1413700</t>
  </si>
  <si>
    <t>/isp/crystallographic/docs/sd_1414391</t>
  </si>
  <si>
    <t>/isp/crystallographic/docs/sd_1414853</t>
  </si>
  <si>
    <t>/isp/crystallographic/docs/sd_1414900</t>
  </si>
  <si>
    <t>/isp/crystallographic/docs/sd_1415531</t>
  </si>
  <si>
    <t>/isp/crystallographic/docs/sd_1415738</t>
  </si>
  <si>
    <t>/isp/crystallographic/docs/sd_1415772</t>
  </si>
  <si>
    <t>/isp/crystallographic/docs/sd_1415799</t>
  </si>
  <si>
    <t>/isp/crystallographic/docs/sd_1420256</t>
  </si>
  <si>
    <t>/isp/crystallographic/docs/sd_1420262</t>
  </si>
  <si>
    <t>/isp/crystallographic/docs/sd_1420451</t>
  </si>
  <si>
    <t>/isp/crystallographic/docs/sd_1420893</t>
  </si>
  <si>
    <t>/isp/crystallographic/docs/sd_1421274</t>
  </si>
  <si>
    <t>/isp/crystallographic/docs/sd_1421372</t>
  </si>
  <si>
    <t>/isp/crystallographic/docs/sd_1500388</t>
  </si>
  <si>
    <t>/isp/crystallographic/docs/sd_1500501</t>
  </si>
  <si>
    <t>/isp/crystallographic/docs/sd_1500981</t>
  </si>
  <si>
    <t>/isp/crystallographic/docs/sd_1500989</t>
  </si>
  <si>
    <t>/isp/crystallographic/docs/sd_1501097</t>
  </si>
  <si>
    <t>/isp/crystallographic/docs/sd_1501108</t>
  </si>
  <si>
    <t>/isp/crystallographic/docs/sd_1501124</t>
  </si>
  <si>
    <t>/isp/crystallographic/docs/sd_1502124</t>
  </si>
  <si>
    <t>/isp/crystallographic/docs/sd_1502187</t>
  </si>
  <si>
    <t>/isp/crystallographic/docs/sd_1502203</t>
  </si>
  <si>
    <t>/isp/crystallographic/docs/sd_1502291</t>
  </si>
  <si>
    <t>/isp/crystallographic/docs/sd_1502357</t>
  </si>
  <si>
    <t>/isp/crystallographic/docs/sd_1502615</t>
  </si>
  <si>
    <t>/isp/crystallographic/docs/sd_1502659</t>
  </si>
  <si>
    <t>/isp/crystallographic/docs/sd_1502728</t>
  </si>
  <si>
    <t>/isp/crystallographic/docs/sd_1502783</t>
  </si>
  <si>
    <t>/isp/crystallographic/docs/sd_1503229</t>
  </si>
  <si>
    <t>/isp/crystallographic/docs/sd_1503230</t>
  </si>
  <si>
    <t>/isp/crystallographic/docs/sd_1503591</t>
  </si>
  <si>
    <t>/isp/crystallographic/docs/sd_1503725</t>
  </si>
  <si>
    <t>/isp/crystallographic/docs/sd_1503873</t>
  </si>
  <si>
    <t>/isp/crystallographic/docs/sd_1504123</t>
  </si>
  <si>
    <t>/isp/crystallographic/docs/sd_1510268</t>
  </si>
  <si>
    <t>/isp/crystallographic/docs/sd_1510350</t>
  </si>
  <si>
    <t>/isp/crystallographic/docs/sd_1520293</t>
  </si>
  <si>
    <t>/isp/crystallographic/docs/sd_1520838</t>
  </si>
  <si>
    <t>/isp/crystallographic/docs/sd_1520853</t>
  </si>
  <si>
    <t>/isp/crystallographic/docs/sd_1520854</t>
  </si>
  <si>
    <t>/isp/crystallographic/docs/sd_1521094</t>
  </si>
  <si>
    <t>/isp/crystallographic/docs/sd_1521889</t>
  </si>
  <si>
    <t>/isp/crystallographic/docs/sd_1522245</t>
  </si>
  <si>
    <t>/isp/crystallographic/docs/sd_1522338</t>
  </si>
  <si>
    <t>/isp/crystallographic/docs/sd_1522362</t>
  </si>
  <si>
    <t>/isp/crystallographic/docs/sd_1522519</t>
  </si>
  <si>
    <t>/isp/crystallographic/docs/sd_1523057</t>
  </si>
  <si>
    <t>/isp/crystallographic/docs/sd_1600148</t>
  </si>
  <si>
    <t>/isp/crystallographic/docs/sd_1601104</t>
  </si>
  <si>
    <t>/isp/crystallographic/docs/sd_1601445</t>
  </si>
  <si>
    <t>/isp/crystallographic/docs/sd_1602015</t>
  </si>
  <si>
    <t>/isp/crystallographic/docs/sd_1602017</t>
  </si>
  <si>
    <t>/isp/crystallographic/docs/sd_1602221</t>
  </si>
  <si>
    <t>/isp/crystallographic/docs/sd_1602645</t>
  </si>
  <si>
    <t>/isp/crystallographic/docs/sd_1602673</t>
  </si>
  <si>
    <t>/isp/crystallographic/docs/sd_1602678</t>
  </si>
  <si>
    <t>/isp/crystallographic/docs/sd_1603245</t>
  </si>
  <si>
    <t>/isp/crystallographic/docs/sd_1603389</t>
  </si>
  <si>
    <t>/isp/crystallographic/docs/sd_1603418</t>
  </si>
  <si>
    <t>/isp/crystallographic/docs/sd_1603578</t>
  </si>
  <si>
    <t>/isp/crystallographic/docs/sd_1603605</t>
  </si>
  <si>
    <t>/isp/crystallographic/docs/sd_1604213</t>
  </si>
  <si>
    <t>/isp/crystallographic/docs/sd_1604538</t>
  </si>
  <si>
    <t>/isp/crystallographic/docs/sd_1604556</t>
  </si>
  <si>
    <t>/isp/crystallographic/docs/sd_1605521</t>
  </si>
  <si>
    <t>/isp/crystallographic/docs/sd_1605854</t>
  </si>
  <si>
    <t>/isp/crystallographic/docs/sd_1606563</t>
  </si>
  <si>
    <t>/isp/crystallographic/docs/sd_1606565</t>
  </si>
  <si>
    <t>/isp/crystallographic/docs/sd_1606597</t>
  </si>
  <si>
    <t>/isp/crystallographic/docs/sd_1610449</t>
  </si>
  <si>
    <t>/isp/crystallographic/docs/sd_1610953</t>
  </si>
  <si>
    <t>/isp/crystallographic/docs/sd_1611121</t>
  </si>
  <si>
    <t>/isp/crystallographic/docs/sd_1611136</t>
  </si>
  <si>
    <t>/isp/crystallographic/docs/sd_1611250</t>
  </si>
  <si>
    <t>/isp/crystallographic/docs/sd_1611709</t>
  </si>
  <si>
    <t>/isp/crystallographic/docs/sd_1611732</t>
  </si>
  <si>
    <t>/isp/crystallographic/docs/sd_1611928</t>
  </si>
  <si>
    <t>/isp/crystallographic/docs/sd_1612485</t>
  </si>
  <si>
    <t>/isp/crystallographic/docs/sd_1612487</t>
  </si>
  <si>
    <t>/isp/crystallographic/docs/sd_1613200</t>
  </si>
  <si>
    <t>/isp/crystallographic/docs/sd_1613259</t>
  </si>
  <si>
    <t>/isp/crystallographic/docs/sd_1613413</t>
  </si>
  <si>
    <t>/isp/crystallographic/docs/sd_1613708</t>
  </si>
  <si>
    <t>/isp/crystallographic/docs/sd_1613730</t>
  </si>
  <si>
    <t>/isp/crystallographic/docs/sd_1615655</t>
  </si>
  <si>
    <t>/isp/crystallographic/docs/sd_1615836</t>
  </si>
  <si>
    <t>/isp/crystallographic/docs/sd_1616122</t>
  </si>
  <si>
    <t>/isp/crystallographic/docs/sd_1616688</t>
  </si>
  <si>
    <t>/isp/crystallographic/docs/sd_1616978</t>
  </si>
  <si>
    <t>/isp/crystallographic/docs/sd_1617203</t>
  </si>
  <si>
    <t>/isp/crystallographic/docs/sd_1617512</t>
  </si>
  <si>
    <t>/isp/crystallographic/docs/sd_1617884</t>
  </si>
  <si>
    <t>/isp/crystallographic/docs/sd_1620215</t>
  </si>
  <si>
    <t>/isp/crystallographic/docs/sd_1620500</t>
  </si>
  <si>
    <t>/isp/crystallographic/docs/sd_1620686</t>
  </si>
  <si>
    <t>/isp/crystallographic/docs/sd_1620727</t>
  </si>
  <si>
    <t>/isp/crystallographic/docs/sd_1621277</t>
  </si>
  <si>
    <t>/isp/crystallographic/docs/sd_1621959</t>
  </si>
  <si>
    <t>/isp/crystallographic/docs/sd_1622417</t>
  </si>
  <si>
    <t>/isp/crystallographic/docs/sd_1622851</t>
  </si>
  <si>
    <t>/isp/crystallographic/docs/sd_1622987</t>
  </si>
  <si>
    <t>/isp/crystallographic/docs/sd_1623010</t>
  </si>
  <si>
    <t>/isp/crystallographic/docs/sd_1623207</t>
  </si>
  <si>
    <t>/isp/crystallographic/docs/sd_1623784</t>
  </si>
  <si>
    <t>/isp/crystallographic/docs/sd_1624026</t>
  </si>
  <si>
    <t>/isp/crystallographic/docs/sd_1624315</t>
  </si>
  <si>
    <t>/isp/crystallographic/docs/sd_1624595</t>
  </si>
  <si>
    <t>/isp/crystallographic/docs/sd_1625222</t>
  </si>
  <si>
    <t>/isp/crystallographic/docs/sd_1625288</t>
  </si>
  <si>
    <t>/isp/crystallographic/docs/sd_1625529</t>
  </si>
  <si>
    <t>/isp/crystallographic/docs/sd_1626140</t>
  </si>
  <si>
    <t>/isp/crystallographic/docs/sd_1626573</t>
  </si>
  <si>
    <t>/isp/crystallographic/docs/sd_1627065</t>
  </si>
  <si>
    <t>/isp/crystallographic/docs/sd_1628205</t>
  </si>
  <si>
    <t>/isp/crystallographic/docs/sd_1629107</t>
  </si>
  <si>
    <t>/isp/crystallographic/docs/sd_1629146</t>
  </si>
  <si>
    <t>/isp/crystallographic/docs/sd_1629506</t>
  </si>
  <si>
    <t>/isp/crystallographic/docs/sd_1629894</t>
  </si>
  <si>
    <t>/isp/crystallographic/docs/sd_1630086</t>
  </si>
  <si>
    <t>/isp/crystallographic/docs/sd_1632492</t>
  </si>
  <si>
    <t>/isp/crystallographic/docs/sd_1633839</t>
  </si>
  <si>
    <t>/isp/crystallographic/docs/sd_1634123</t>
  </si>
  <si>
    <t>/isp/crystallographic/docs/sd_1634468</t>
  </si>
  <si>
    <t>/isp/crystallographic/docs/sd_1634573</t>
  </si>
  <si>
    <t>/isp/crystallographic/docs/sd_1635123</t>
  </si>
  <si>
    <t>/isp/crystallographic/docs/sd_1635458</t>
  </si>
  <si>
    <t>/isp/crystallographic/docs/sd_1635913</t>
  </si>
  <si>
    <t>/isp/crystallographic/docs/sd_1636233</t>
  </si>
  <si>
    <t>/isp/crystallographic/docs/sd_1637171</t>
  </si>
  <si>
    <t>/isp/crystallographic/docs/sd_1638408</t>
  </si>
  <si>
    <t>/isp/crystallographic/docs/sd_1638490</t>
  </si>
  <si>
    <t>/isp/crystallographic/docs/sd_1639007</t>
  </si>
  <si>
    <t>/isp/crystallographic/docs/sd_1640354</t>
  </si>
  <si>
    <t>/isp/crystallographic/docs/sd_1640361</t>
  </si>
  <si>
    <t>/isp/crystallographic/docs/sd_1641189</t>
  </si>
  <si>
    <t>/isp/crystallographic/docs/sd_1642040</t>
  </si>
  <si>
    <t>/isp/crystallographic/docs/sd_1642217</t>
  </si>
  <si>
    <t>/isp/crystallographic/docs/sd_1700025</t>
  </si>
  <si>
    <t>/isp/crystallographic/docs/sd_1700095</t>
  </si>
  <si>
    <t>/isp/crystallographic/docs/sd_1700106</t>
  </si>
  <si>
    <t>/isp/crystallographic/docs/sd_1700112</t>
  </si>
  <si>
    <t>/isp/crystallographic/docs/sd_1700167</t>
  </si>
  <si>
    <t>/isp/crystallographic/docs/sd_1700177</t>
  </si>
  <si>
    <t>/isp/crystallographic/docs/sd_1700470</t>
  </si>
  <si>
    <t>/isp/crystallographic/docs/sd_1700500</t>
  </si>
  <si>
    <t>/isp/crystallographic/docs/sd_1700563</t>
  </si>
  <si>
    <t>/isp/crystallographic/docs/sd_1700696</t>
  </si>
  <si>
    <t>/isp/crystallographic/docs/sd_1700886</t>
  </si>
  <si>
    <t>/isp/crystallographic/docs/sd_1701021</t>
  </si>
  <si>
    <t>/isp/crystallographic/docs/sd_1701048</t>
  </si>
  <si>
    <t>/isp/crystallographic/docs/sd_1701606</t>
  </si>
  <si>
    <t>/isp/crystallographic/docs/sd_1701665</t>
  </si>
  <si>
    <t>/isp/crystallographic/docs/sd_1701710</t>
  </si>
  <si>
    <t>/isp/crystallographic/docs/sd_1701931</t>
  </si>
  <si>
    <t>/isp/crystallographic/docs/sd_1702138</t>
  </si>
  <si>
    <t>/isp/crystallographic/docs/sd_1702400</t>
  </si>
  <si>
    <t>/isp/crystallographic/docs/sd_1702451</t>
  </si>
  <si>
    <t>/isp/crystallographic/docs/sd_1702452</t>
  </si>
  <si>
    <t>/isp/crystallographic/docs/sd_1702506</t>
  </si>
  <si>
    <t>/isp/crystallographic/docs/sd_1702714</t>
  </si>
  <si>
    <t>/isp/crystallographic/docs/sd_1702790</t>
  </si>
  <si>
    <t>/isp/crystallographic/docs/sd_1702851</t>
  </si>
  <si>
    <t>/isp/crystallographic/docs/sd_1703227</t>
  </si>
  <si>
    <t>/isp/crystallographic/docs/sd_1703409</t>
  </si>
  <si>
    <t>/isp/crystallographic/docs/sd_1703596</t>
  </si>
  <si>
    <t>/isp/crystallographic/docs/sd_1703942</t>
  </si>
  <si>
    <t>/isp/crystallographic/docs/sd_1703949</t>
  </si>
  <si>
    <t>/isp/crystallographic/docs/sd_1704097</t>
  </si>
  <si>
    <t>/isp/crystallographic/docs/sd_1704206</t>
  </si>
  <si>
    <t>/isp/crystallographic/docs/sd_1704259</t>
  </si>
  <si>
    <t>/isp/crystallographic/docs/sd_1704517</t>
  </si>
  <si>
    <t>/isp/crystallographic/docs/sd_1704752</t>
  </si>
  <si>
    <t>/isp/crystallographic/docs/sd_1704881</t>
  </si>
  <si>
    <t>/isp/crystallographic/docs/sd_1705014</t>
  </si>
  <si>
    <t>/isp/crystallographic/docs/sd_1705156</t>
  </si>
  <si>
    <t>/isp/crystallographic/docs/sd_1705221</t>
  </si>
  <si>
    <t>/isp/crystallographic/docs/sd_1705624</t>
  </si>
  <si>
    <t>/isp/crystallographic/docs/sd_1705673</t>
  </si>
  <si>
    <t>/isp/crystallographic/docs/sd_1705696</t>
  </si>
  <si>
    <t>/isp/crystallographic/docs/sd_1705820</t>
  </si>
  <si>
    <t>/isp/crystallographic/docs/sd_1705997</t>
  </si>
  <si>
    <t>/isp/crystallographic/docs/sd_1705998</t>
  </si>
  <si>
    <t>/isp/crystallographic/docs/sd_1706212</t>
  </si>
  <si>
    <t>/isp/crystallographic/docs/sd_1706605</t>
  </si>
  <si>
    <t>/isp/crystallographic/docs/sd_1706706</t>
  </si>
  <si>
    <t>/isp/crystallographic/docs/sd_1706947</t>
  </si>
  <si>
    <t>/isp/crystallographic/docs/sd_1707233</t>
  </si>
  <si>
    <t>/isp/crystallographic/docs/sd_1707404</t>
  </si>
  <si>
    <t>/isp/crystallographic/docs/sd_1707498</t>
  </si>
  <si>
    <t>/isp/crystallographic/docs/sd_1707801</t>
  </si>
  <si>
    <t>/isp/crystallographic/docs/sd_1707980</t>
  </si>
  <si>
    <t>/isp/crystallographic/docs/sd_1708023</t>
  </si>
  <si>
    <t>/isp/crystallographic/docs/sd_1708081</t>
  </si>
  <si>
    <t>/isp/crystallographic/docs/sd_1708156</t>
  </si>
  <si>
    <t>/isp/crystallographic/docs/sd_1708170</t>
  </si>
  <si>
    <t>/isp/crystallographic/docs/sd_1708184</t>
  </si>
  <si>
    <t>/isp/crystallographic/docs/sd_1708249</t>
  </si>
  <si>
    <t>/isp/crystallographic/docs/sd_1708431</t>
  </si>
  <si>
    <t>/isp/crystallographic/docs/sd_1708605</t>
  </si>
  <si>
    <t>/isp/crystallographic/docs/sd_1708889</t>
  </si>
  <si>
    <t>/isp/crystallographic/docs/sd_1708897</t>
  </si>
  <si>
    <t>/isp/crystallographic/docs/sd_1708905</t>
  </si>
  <si>
    <t>/isp/crystallographic/docs/sd_1708916</t>
  </si>
  <si>
    <t>/isp/crystallographic/docs/sd_1709025</t>
  </si>
  <si>
    <t>/isp/crystallographic/docs/sd_1709447</t>
  </si>
  <si>
    <t>/isp/crystallographic/docs/sd_1709456</t>
  </si>
  <si>
    <t>/isp/crystallographic/docs/sd_1709602</t>
  </si>
  <si>
    <t>/isp/crystallographic/docs/sd_1709741</t>
  </si>
  <si>
    <t>/isp/crystallographic/docs/sd_1709863</t>
  </si>
  <si>
    <t>/isp/crystallographic/docs/sd_1710072</t>
  </si>
  <si>
    <t>/isp/crystallographic/docs/sd_1710470</t>
  </si>
  <si>
    <t>/isp/crystallographic/docs/sd_1710578</t>
  </si>
  <si>
    <t>/isp/crystallographic/docs/sd_1710782</t>
  </si>
  <si>
    <t>/isp/crystallographic/docs/sd_1710911</t>
  </si>
  <si>
    <t>/isp/crystallographic/docs/sd_1711910</t>
  </si>
  <si>
    <t>/isp/crystallographic/docs/sd_1711944</t>
  </si>
  <si>
    <t>/isp/crystallographic/docs/sd_1712444</t>
  </si>
  <si>
    <t>/isp/crystallographic/docs/sd_1712535</t>
  </si>
  <si>
    <t>/isp/crystallographic/docs/sd_1712990</t>
  </si>
  <si>
    <t>/isp/crystallographic/docs/sd_1713022</t>
  </si>
  <si>
    <t>/isp/crystallographic/docs/sd_1713319</t>
  </si>
  <si>
    <t>/isp/crystallographic/docs/sd_1713396</t>
  </si>
  <si>
    <t>/isp/crystallographic/docs/sd_1713575</t>
  </si>
  <si>
    <t>/isp/crystallographic/docs/sd_1713764</t>
  </si>
  <si>
    <t>/isp/crystallographic/docs/sd_1713824</t>
  </si>
  <si>
    <t>/isp/crystallographic/docs/sd_1713969</t>
  </si>
  <si>
    <t>/isp/crystallographic/docs/sd_1713999</t>
  </si>
  <si>
    <t>/isp/crystallographic/docs/sd_1714097</t>
  </si>
  <si>
    <t>/isp/crystallographic/docs/sd_1714293</t>
  </si>
  <si>
    <t>/isp/crystallographic/docs/sd_1714355</t>
  </si>
  <si>
    <t>/isp/crystallographic/docs/sd_1714877</t>
  </si>
  <si>
    <t>/isp/crystallographic/docs/sd_1715075</t>
  </si>
  <si>
    <t>/isp/crystallographic/docs/sd_1715077</t>
  </si>
  <si>
    <t>/isp/crystallographic/docs/sd_1715476</t>
  </si>
  <si>
    <t>/isp/crystallographic/docs/sd_1715482</t>
  </si>
  <si>
    <t>/isp/crystallographic/docs/sd_1715495</t>
  </si>
  <si>
    <t>/isp/crystallographic/docs/sd_1715595</t>
  </si>
  <si>
    <t>/isp/crystallographic/docs/sd_1715596</t>
  </si>
  <si>
    <t>/isp/crystallographic/docs/sd_1716501</t>
  </si>
  <si>
    <t>/isp/crystallographic/docs/sd_1717261</t>
  </si>
  <si>
    <t>/isp/crystallographic/docs/sd_1717316</t>
  </si>
  <si>
    <t>/isp/crystallographic/docs/sd_1717439</t>
  </si>
  <si>
    <t>/isp/crystallographic/docs/sd_1717751</t>
  </si>
  <si>
    <t>/isp/crystallographic/docs/sd_1718425</t>
  </si>
  <si>
    <t>/isp/crystallographic/docs/sd_1718670</t>
  </si>
  <si>
    <t>/isp/crystallographic/docs/sd_1718799</t>
  </si>
  <si>
    <t>/isp/crystallographic/docs/sd_1718850</t>
  </si>
  <si>
    <t>/isp/crystallographic/docs/sd_1719118</t>
  </si>
  <si>
    <t>/isp/crystallographic/docs/sd_1719171</t>
  </si>
  <si>
    <t>/isp/crystallographic/docs/sd_1719264</t>
  </si>
  <si>
    <t>/isp/crystallographic/docs/sd_1719293</t>
  </si>
  <si>
    <t>/isp/crystallographic/docs/sd_1719777</t>
  </si>
  <si>
    <t>/isp/crystallographic/docs/sd_1719823</t>
  </si>
  <si>
    <t>/isp/crystallographic/docs/sd_1720118</t>
  </si>
  <si>
    <t>/isp/crystallographic/docs/sd_1720725</t>
  </si>
  <si>
    <t>/isp/crystallographic/docs/sd_1721067</t>
  </si>
  <si>
    <t>/isp/crystallographic/docs/sd_1721783</t>
  </si>
  <si>
    <t>/isp/crystallographic/docs/sd_1722347</t>
  </si>
  <si>
    <t>/isp/crystallographic/docs/sd_1722546</t>
  </si>
  <si>
    <t>/isp/crystallographic/docs/sd_1800003</t>
  </si>
  <si>
    <t>/isp/crystallographic/docs/sd_1800382</t>
  </si>
  <si>
    <t>/isp/crystallographic/docs/sd_1800490</t>
  </si>
  <si>
    <t>/isp/crystallographic/docs/sd_1800741</t>
  </si>
  <si>
    <t>/isp/crystallographic/docs/sd_1800748</t>
  </si>
  <si>
    <t>/isp/crystallographic/docs/sd_1800956</t>
  </si>
  <si>
    <t>/isp/crystallographic/docs/sd_1800965</t>
  </si>
  <si>
    <t>/isp/crystallographic/docs/sd_1801461</t>
  </si>
  <si>
    <t>/isp/crystallographic/docs/sd_1801674</t>
  </si>
  <si>
    <t>/isp/crystallographic/docs/sd_1802231</t>
  </si>
  <si>
    <t>/isp/crystallographic/docs/sd_1802618</t>
  </si>
  <si>
    <t>/isp/crystallographic/docs/sd_1803443</t>
  </si>
  <si>
    <t>/isp/crystallographic/docs/sd_1803968</t>
  </si>
  <si>
    <t>/isp/crystallographic/docs/sd_1804003</t>
  </si>
  <si>
    <t>/isp/crystallographic/docs/sd_1804053</t>
  </si>
  <si>
    <t>/isp/crystallographic/docs/sd_1804169</t>
  </si>
  <si>
    <t>/isp/crystallographic/docs/sd_1804170</t>
  </si>
  <si>
    <t>/isp/crystallographic/docs/sd_1804709</t>
  </si>
  <si>
    <t>/isp/crystallographic/docs/sd_1805260</t>
  </si>
  <si>
    <t>/isp/crystallographic/docs/sd_1810320</t>
  </si>
  <si>
    <t>/isp/crystallographic/docs/sd_1810328</t>
  </si>
  <si>
    <t>/isp/crystallographic/docs/sd_1810544</t>
  </si>
  <si>
    <t>/isp/crystallographic/docs/sd_1810791</t>
  </si>
  <si>
    <t>/isp/crystallographic/docs/sd_1811258</t>
  </si>
  <si>
    <t>/isp/crystallographic/docs/sd_1811951</t>
  </si>
  <si>
    <t>/isp/crystallographic/docs/sd_1811972</t>
  </si>
  <si>
    <t>/isp/crystallographic/docs/sd_1812167</t>
  </si>
  <si>
    <t>/isp/crystallographic/docs/sd_1812226</t>
  </si>
  <si>
    <t>/isp/crystallographic/docs/sd_1812810</t>
  </si>
  <si>
    <t>/isp/crystallographic/docs/sd_1813055</t>
  </si>
  <si>
    <t>/isp/crystallographic/docs/sd_1813083</t>
  </si>
  <si>
    <t>/isp/crystallographic/docs/sd_1813286</t>
  </si>
  <si>
    <t>/isp/crystallographic/docs/sd_1813683</t>
  </si>
  <si>
    <t>/isp/crystallographic/docs/sd_1814071</t>
  </si>
  <si>
    <t>/isp/crystallographic/docs/sd_1814283</t>
  </si>
  <si>
    <t>/isp/crystallographic/docs/sd_1814645</t>
  </si>
  <si>
    <t>/isp/crystallographic/docs/sd_1814942</t>
  </si>
  <si>
    <t>/isp/crystallographic/docs/sd_1815628</t>
  </si>
  <si>
    <t>/isp/crystallographic/docs/sd_1815691</t>
  </si>
  <si>
    <t>/isp/crystallographic/docs/sd_1816441</t>
  </si>
  <si>
    <t>/isp/crystallographic/docs/sd_1816489</t>
  </si>
  <si>
    <t>/isp/crystallographic/docs/sd_1816681</t>
  </si>
  <si>
    <t>/isp/crystallographic/docs/sd_1816820</t>
  </si>
  <si>
    <t>/isp/crystallographic/docs/sd_1817045</t>
  </si>
  <si>
    <t>/isp/crystallographic/docs/sd_1817252</t>
  </si>
  <si>
    <t>/isp/crystallographic/docs/sd_1817283</t>
  </si>
  <si>
    <t>/isp/crystallographic/docs/sd_1817581</t>
  </si>
  <si>
    <t>/isp/crystallographic/docs/sd_1817952</t>
  </si>
  <si>
    <t>/isp/crystallographic/docs/sd_1818140</t>
  </si>
  <si>
    <t>/isp/crystallographic/docs/sd_1818183</t>
  </si>
  <si>
    <t>/isp/crystallographic/docs/sd_1819112</t>
  </si>
  <si>
    <t>/isp/crystallographic/docs/sd_1819114</t>
  </si>
  <si>
    <t>/isp/crystallographic/docs/sd_1819529</t>
  </si>
  <si>
    <t>/isp/crystallographic/docs/sd_1819591</t>
  </si>
  <si>
    <t>/isp/crystallographic/docs/sd_1820383</t>
  </si>
  <si>
    <t>/isp/crystallographic/docs/sd_1820473</t>
  </si>
  <si>
    <t>/isp/crystallographic/docs/sd_1820614</t>
  </si>
  <si>
    <t>/isp/crystallographic/docs/sd_1820635</t>
  </si>
  <si>
    <t>/isp/crystallographic/docs/sd_1821747</t>
  </si>
  <si>
    <t>/isp/crystallographic/docs/sd_1822330</t>
  </si>
  <si>
    <t>/isp/crystallographic/docs/sd_1822960</t>
  </si>
  <si>
    <t>/isp/crystallographic/docs/sd_1823166</t>
  </si>
  <si>
    <t>/isp/crystallographic/docs/sd_1824012</t>
  </si>
  <si>
    <t>/isp/crystallographic/docs/sd_1824826</t>
  </si>
  <si>
    <t>/isp/crystallographic/docs/sd_1825014</t>
  </si>
  <si>
    <t>/isp/crystallographic/docs/sd_1825069</t>
  </si>
  <si>
    <t>/isp/crystallographic/docs/sd_1825072</t>
  </si>
  <si>
    <t>/isp/crystallographic/docs/sd_1825078</t>
  </si>
  <si>
    <t>/isp/crystallographic/docs/sd_1825422</t>
  </si>
  <si>
    <t>/isp/crystallographic/docs/sd_1826090</t>
  </si>
  <si>
    <t>/isp/crystallographic/docs/sd_1826119</t>
  </si>
  <si>
    <t>/isp/crystallographic/docs/sd_1826317</t>
  </si>
  <si>
    <t>/isp/crystallographic/docs/sd_1826416</t>
  </si>
  <si>
    <t>/isp/crystallographic/docs/sd_1827434</t>
  </si>
  <si>
    <t>/isp/crystallographic/docs/sd_1828193</t>
  </si>
  <si>
    <t>/isp/crystallographic/docs/sd_1828467</t>
  </si>
  <si>
    <t>/isp/crystallographic/docs/sd_1828686</t>
  </si>
  <si>
    <t>/isp/crystallographic/docs/sd_1828733</t>
  </si>
  <si>
    <t>/isp/crystallographic/docs/sd_1829380</t>
  </si>
  <si>
    <t>/isp/crystallographic/docs/sd_1829934</t>
  </si>
  <si>
    <t>/isp/crystallographic/docs/sd_1830988</t>
  </si>
  <si>
    <t>/isp/crystallographic/docs/sd_1831231</t>
  </si>
  <si>
    <t>/isp/crystallographic/docs/sd_1831293</t>
  </si>
  <si>
    <t>/isp/crystallographic/docs/sd_1831337</t>
  </si>
  <si>
    <t>/isp/crystallographic/docs/sd_1831411</t>
  </si>
  <si>
    <t>/isp/crystallographic/docs/sd_1900444</t>
  </si>
  <si>
    <t>/isp/crystallographic/docs/sd_1900467</t>
  </si>
  <si>
    <t>/isp/crystallographic/docs/sd_1900637</t>
  </si>
  <si>
    <t>/isp/crystallographic/docs/sd_1900727</t>
  </si>
  <si>
    <t>/isp/crystallographic/docs/sd_1901420</t>
  </si>
  <si>
    <t>/isp/crystallographic/docs/sd_1901658</t>
  </si>
  <si>
    <t>/isp/crystallographic/docs/sd_1901753</t>
  </si>
  <si>
    <t>/isp/crystallographic/docs/sd_1901778</t>
  </si>
  <si>
    <t>/isp/crystallographic/docs/sd_1901827</t>
  </si>
  <si>
    <t>/isp/crystallographic/docs/sd_1902000</t>
  </si>
  <si>
    <t>/isp/crystallographic/docs/sd_1902003</t>
  </si>
  <si>
    <t>/isp/crystallographic/docs/sd_1902024</t>
  </si>
  <si>
    <t>/isp/crystallographic/docs/sd_1902409</t>
  </si>
  <si>
    <t>/isp/crystallographic/docs/sd_1902487</t>
  </si>
  <si>
    <t>/isp/crystallographic/docs/sd_1903157</t>
  </si>
  <si>
    <t>/isp/crystallographic/docs/sd_1903549</t>
  </si>
  <si>
    <t>/isp/crystallographic/docs/sd_1903607</t>
  </si>
  <si>
    <t>/isp/crystallographic/docs/sd_1903885</t>
  </si>
  <si>
    <t>/isp/crystallographic/docs/sd_1903948</t>
  </si>
  <si>
    <t>/isp/crystallographic/docs/sd_1904150</t>
  </si>
  <si>
    <t>/isp/crystallographic/docs/sd_1904302</t>
  </si>
  <si>
    <t>/isp/crystallographic/docs/sd_1904521</t>
  </si>
  <si>
    <t>/isp/crystallographic/docs/sd_1904740</t>
  </si>
  <si>
    <t>/isp/crystallographic/docs/sd_1904848</t>
  </si>
  <si>
    <t>/isp/crystallographic/docs/sd_1905188</t>
  </si>
  <si>
    <t>/isp/crystallographic/docs/sd_1905566</t>
  </si>
  <si>
    <t>/isp/crystallographic/docs/sd_1905572</t>
  </si>
  <si>
    <t>/isp/crystallographic/docs/sd_1905645</t>
  </si>
  <si>
    <t>/isp/crystallographic/docs/sd_1906086</t>
  </si>
  <si>
    <t>/isp/crystallographic/docs/sd_1906741</t>
  </si>
  <si>
    <t>/isp/crystallographic/docs/sd_1907396</t>
  </si>
  <si>
    <t>/isp/crystallographic/docs/sd_1907769</t>
  </si>
  <si>
    <t>/isp/crystallographic/docs/sd_1907770</t>
  </si>
  <si>
    <t>/isp/crystallographic/docs/sd_1907926</t>
  </si>
  <si>
    <t>/isp/crystallographic/docs/sd_1908608</t>
  </si>
  <si>
    <t>/isp/crystallographic/docs/sd_1910069</t>
  </si>
  <si>
    <t>/isp/crystallographic/docs/sd_1920298</t>
  </si>
  <si>
    <t>/isp/crystallographic/docs/sd_1920301</t>
  </si>
  <si>
    <t>/isp/crystallographic/docs/sd_1920994</t>
  </si>
  <si>
    <t>/isp/crystallographic/docs/sd_1921111</t>
  </si>
  <si>
    <t>/isp/crystallographic/docs/sd_1921257</t>
  </si>
  <si>
    <t>/isp/crystallographic/docs/sd_1922027</t>
  </si>
  <si>
    <t>/isp/crystallographic/docs/sd_1922066</t>
  </si>
  <si>
    <t>/isp/crystallographic/docs/sd_1922590</t>
  </si>
  <si>
    <t>/isp/crystallographic/docs/sd_1923093</t>
  </si>
  <si>
    <t>/isp/crystallographic/docs/sd_1923101</t>
  </si>
  <si>
    <t>/isp/crystallographic/docs/sd_1923195</t>
  </si>
  <si>
    <t>/isp/crystallographic/docs/sd_1923196</t>
  </si>
  <si>
    <t>/isp/crystallographic/docs/sd_1923276</t>
  </si>
  <si>
    <t>/isp/crystallographic/docs/sd_1923278</t>
  </si>
  <si>
    <t>/isp/crystallographic/docs/sd_1923385</t>
  </si>
  <si>
    <t>/isp/crystallographic/docs/sd_1924128</t>
  </si>
  <si>
    <t>/isp/crystallographic/docs/sd_1924153</t>
  </si>
  <si>
    <t>/isp/crystallographic/docs/sd_1924154</t>
  </si>
  <si>
    <t>/isp/crystallographic/docs/sd_1924673</t>
  </si>
  <si>
    <t>/isp/crystallographic/docs/sd_1925188</t>
  </si>
  <si>
    <t>/isp/crystallographic/docs/sd_1925316</t>
  </si>
  <si>
    <t>/isp/crystallographic/docs/sd_1925563</t>
  </si>
  <si>
    <t>/isp/crystallographic/docs/sd_1925981</t>
  </si>
  <si>
    <t>/isp/crystallographic/docs/sd_1926421</t>
  </si>
  <si>
    <t>/isp/crystallographic/docs/sd_1926536</t>
  </si>
  <si>
    <t>/isp/crystallographic/docs/sd_1926597</t>
  </si>
  <si>
    <t>/isp/crystallographic/docs/sd_1926890</t>
  </si>
  <si>
    <t>/isp/crystallographic/docs/sd_1927148</t>
  </si>
  <si>
    <t>/isp/crystallographic/docs/sd_1928251</t>
  </si>
  <si>
    <t>/isp/crystallographic/docs/sd_1929410</t>
  </si>
  <si>
    <t>/isp/crystallographic/docs/sd_1930044</t>
  </si>
  <si>
    <t>/isp/crystallographic/docs/sd_1930402</t>
  </si>
  <si>
    <t>/isp/crystallographic/docs/sd_1930779</t>
  </si>
  <si>
    <t>/isp/crystallographic/docs/sd_1932577</t>
  </si>
  <si>
    <t>/isp/crystallographic/docs/sd_1932961</t>
  </si>
  <si>
    <t>/isp/crystallographic/docs/sd_1933162</t>
  </si>
  <si>
    <t>/isp/crystallographic/docs/sd_1933464</t>
  </si>
  <si>
    <t>/isp/crystallographic/docs/sd_1933647</t>
  </si>
  <si>
    <t>/isp/crystallographic/docs/sd_1934134</t>
  </si>
  <si>
    <t>/isp/crystallographic/docs/sd_1934467</t>
  </si>
  <si>
    <t>/isp/crystallographic/docs/sd_1936251</t>
  </si>
  <si>
    <t>/isp/crystallographic/docs/sd_1936338</t>
  </si>
  <si>
    <t>/isp/crystallographic/docs/sd_1937465</t>
  </si>
  <si>
    <t>/isp/crystallographic/docs/sd_1938074</t>
  </si>
  <si>
    <t>/isp/crystallographic/docs/sd_1938394</t>
  </si>
  <si>
    <t>/isp/crystallographic/docs/sd_1938511</t>
  </si>
  <si>
    <t>/isp/crystallographic/docs/sd_1938618</t>
  </si>
  <si>
    <t>/isp/crystallographic/docs/sd_1938888</t>
  </si>
  <si>
    <t>/isp/crystallographic/docs/sd_1939091</t>
  </si>
  <si>
    <t>/isp/crystallographic/docs/sd_2041170</t>
  </si>
  <si>
    <t>/isp/crystallographic/docs/sd_2041305</t>
  </si>
  <si>
    <t>/isp/crystallographic/docs/sd_2041748</t>
  </si>
  <si>
    <t>/isp/crystallographic/docs/sd_2041973</t>
  </si>
  <si>
    <t>/isp/crystallographic/docs/sd_2042030</t>
  </si>
  <si>
    <t>/isp/crystallographic/docs/sd_2042081</t>
  </si>
  <si>
    <t>/isp/crystallographic/docs/sd_2042293</t>
  </si>
  <si>
    <t>/isp/crystallographic/docs/sd_2050089</t>
  </si>
  <si>
    <t>/isp/crystallographic/docs/sd_2050176</t>
  </si>
  <si>
    <t>/isp/crystallographic/docs/sd_2050201</t>
  </si>
  <si>
    <t>/isp/crystallographic/docs/sd_2060335</t>
  </si>
  <si>
    <t>/isp/crystallographic/docs/sd_2070087</t>
  </si>
  <si>
    <t>/isp/crystallographic/docs/sd_2070346</t>
  </si>
  <si>
    <t>/isp/crystallographic/docs/sd_2080145</t>
  </si>
  <si>
    <t>/isp/crystallographic/docs/sd_2080275</t>
  </si>
  <si>
    <t>/isp/crystallographic/docs/sd_2090202</t>
  </si>
  <si>
    <t>/isp/crystallographic/docs/sd_2110065</t>
  </si>
  <si>
    <t>/isp/crystallographic/docs/sd_2110209</t>
  </si>
  <si>
    <t>/isp/crystallographic/docs/sd_2110298</t>
  </si>
  <si>
    <t>/isp/crystallographic/docs/sd_2110303</t>
  </si>
  <si>
    <t>/isp/crystallographic/docs/sd_980259</t>
  </si>
  <si>
    <t>/isp/phase-diagram/docs/c_0100105</t>
  </si>
  <si>
    <t>/isp/phase-diagram/docs/c_0100112</t>
  </si>
  <si>
    <t>/isp/phase-diagram/docs/c_0100167</t>
  </si>
  <si>
    <t>/isp/phase-diagram/docs/c_0100214</t>
  </si>
  <si>
    <t>/isp/phase-diagram/docs/c_0100258</t>
  </si>
  <si>
    <t>/isp/phase-diagram/docs/c_0101038</t>
  </si>
  <si>
    <t>/isp/phase-diagram/docs/c_0101060</t>
  </si>
  <si>
    <t>/isp/phase-diagram/docs/c_0101146</t>
  </si>
  <si>
    <t>/isp/phase-diagram/docs/c_0101153</t>
  </si>
  <si>
    <t>/isp/phase-diagram/docs/c_0101173</t>
  </si>
  <si>
    <t>/isp/phase-diagram/docs/c_0101183</t>
  </si>
  <si>
    <t>/isp/phase-diagram/docs/c_0101192</t>
  </si>
  <si>
    <t>/isp/phase-diagram/docs/c_0102048</t>
  </si>
  <si>
    <t>/isp/phase-diagram/docs/c_0102106</t>
  </si>
  <si>
    <t>/isp/phase-diagram/docs/c_0102114</t>
  </si>
  <si>
    <t>/isp/phase-diagram/docs/c_0102137</t>
  </si>
  <si>
    <t>/isp/phase-diagram/docs/c_0103253</t>
  </si>
  <si>
    <t>/isp/phase-diagram/docs/c_0103265</t>
  </si>
  <si>
    <t>/isp/phase-diagram/docs/c_0103325</t>
  </si>
  <si>
    <t>/isp/phase-diagram/docs/c_0103366</t>
  </si>
  <si>
    <t>/isp/phase-diagram/docs/c_0103369</t>
  </si>
  <si>
    <t>/isp/phase-diagram/docs/c_0103387</t>
  </si>
  <si>
    <t>/isp/phase-diagram/docs/c_0103457</t>
  </si>
  <si>
    <t>/isp/phase-diagram/docs/c_0103476</t>
  </si>
  <si>
    <t>/isp/phase-diagram/docs/c_0103495</t>
  </si>
  <si>
    <t>/isp/phase-diagram/docs/c_0103640</t>
  </si>
  <si>
    <t>/isp/phase-diagram/docs/c_0103663</t>
  </si>
  <si>
    <t>/isp/phase-diagram/docs/c_0104037</t>
  </si>
  <si>
    <t>/isp/phase-diagram/docs/c_0104076</t>
  </si>
  <si>
    <t>/isp/phase-diagram/docs/c_0104091</t>
  </si>
  <si>
    <t>/isp/phase-diagram/docs/c_0104093</t>
  </si>
  <si>
    <t>/isp/phase-diagram/docs/c_0104159</t>
  </si>
  <si>
    <t>/isp/phase-diagram/docs/c_0105021</t>
  </si>
  <si>
    <t>/isp/phase-diagram/docs/c_0107033</t>
  </si>
  <si>
    <t>/isp/phase-diagram/docs/c_0107093</t>
  </si>
  <si>
    <t>/isp/phase-diagram/docs/c_0107112</t>
  </si>
  <si>
    <t>/isp/phase-diagram/docs/c_0107122</t>
  </si>
  <si>
    <t>/isp/phase-diagram/docs/c_0107126</t>
  </si>
  <si>
    <t>/isp/phase-diagram/docs/c_0107136</t>
  </si>
  <si>
    <t>/isp/phase-diagram/docs/c_0107138</t>
  </si>
  <si>
    <t>/isp/phase-diagram/docs/c_0200002</t>
  </si>
  <si>
    <t>/isp/phase-diagram/docs/c_0200014</t>
  </si>
  <si>
    <t>/isp/phase-diagram/docs/c_0200085</t>
  </si>
  <si>
    <t>/isp/phase-diagram/docs/c_0200142</t>
  </si>
  <si>
    <t>/isp/phase-diagram/docs/c_0200367</t>
  </si>
  <si>
    <t>/isp/phase-diagram/docs/c_0200439</t>
  </si>
  <si>
    <t>/isp/phase-diagram/docs/c_0200628</t>
  </si>
  <si>
    <t>/isp/phase-diagram/docs/c_0200719</t>
  </si>
  <si>
    <t>/isp/phase-diagram/docs/c_0201061</t>
  </si>
  <si>
    <t>/isp/phase-diagram/docs/c_0202098</t>
  </si>
  <si>
    <t>/isp/phase-diagram/docs/c_0202278</t>
  </si>
  <si>
    <t>/isp/phase-diagram/docs/c_0202464</t>
  </si>
  <si>
    <t>/isp/phase-diagram/docs/c_0202721</t>
  </si>
  <si>
    <t>/isp/phase-diagram/docs/c_0202913</t>
  </si>
  <si>
    <t>/isp/phase-diagram/docs/c_0203068</t>
  </si>
  <si>
    <t>/isp/phase-diagram/docs/c_0204275</t>
  </si>
  <si>
    <t>/isp/phase-diagram/docs/c_0204528</t>
  </si>
  <si>
    <t>/isp/phase-diagram/docs/c_0204657</t>
  </si>
  <si>
    <t>/isp/phase-diagram/docs/c_0205062</t>
  </si>
  <si>
    <t>/isp/phase-diagram/docs/c_0205374</t>
  </si>
  <si>
    <t>/isp/phase-diagram/docs/c_0206216</t>
  </si>
  <si>
    <t>/isp/phase-diagram/docs/c_0207416</t>
  </si>
  <si>
    <t>/isp/phase-diagram/docs/c_0207494</t>
  </si>
  <si>
    <t>/isp/phase-diagram/docs/c_0207803</t>
  </si>
  <si>
    <t>/isp/phase-diagram/docs/c_0208186</t>
  </si>
  <si>
    <t>/isp/phase-diagram/docs/c_0208317</t>
  </si>
  <si>
    <t>/isp/phase-diagram/docs/c_0209729</t>
  </si>
  <si>
    <t>/isp/phase-diagram/docs/c_0210016</t>
  </si>
  <si>
    <t>/isp/phase-diagram/docs/c_0210442</t>
  </si>
  <si>
    <t>/isp/phase-diagram/docs/c_0211436</t>
  </si>
  <si>
    <t>/isp/phase-diagram/docs/c_0212207</t>
  </si>
  <si>
    <t>/isp/phase-diagram/docs/c_0212456</t>
  </si>
  <si>
    <t>/isp/phase-diagram/docs/c_0212526</t>
  </si>
  <si>
    <t>/isp/phase-diagram/docs/c_0213010</t>
  </si>
  <si>
    <t>/isp/phase-diagram/docs/c_0213499</t>
  </si>
  <si>
    <t>/isp/phase-diagram/docs/c_0213776</t>
  </si>
  <si>
    <t>/isp/phase-diagram/docs/c_0900133</t>
  </si>
  <si>
    <t>/isp/phase-diagram/docs/c_0900316</t>
  </si>
  <si>
    <t>/isp/phase-diagram/docs/c_0900340</t>
  </si>
  <si>
    <t>/isp/phase-diagram/docs/c_0900347</t>
  </si>
  <si>
    <t>/isp/phase-diagram/docs/c_0900348</t>
  </si>
  <si>
    <t>/isp/phase-diagram/docs/c_0900363</t>
  </si>
  <si>
    <t>/isp/phase-diagram/docs/c_0900376</t>
  </si>
  <si>
    <t>/isp/phase-diagram/docs/c_0900455</t>
  </si>
  <si>
    <t>/isp/phase-diagram/docs/c_0900459</t>
  </si>
  <si>
    <t>/isp/phase-diagram/docs/c_0900460</t>
  </si>
  <si>
    <t>/isp/phase-diagram/docs/c_0900485</t>
  </si>
  <si>
    <t>/isp/phase-diagram/docs/c_0900496</t>
  </si>
  <si>
    <t>/isp/phase-diagram/docs/c_0900512</t>
  </si>
  <si>
    <t>/isp/phase-diagram/docs/c_0900520</t>
  </si>
  <si>
    <t>/isp/phase-diagram/docs/c_0900530</t>
  </si>
  <si>
    <t>/isp/phase-diagram/docs/c_0900722</t>
  </si>
  <si>
    <t>/isp/phase-diagram/docs/c_0900752</t>
  </si>
  <si>
    <t>/isp/phase-diagram/docs/c_0900775</t>
  </si>
  <si>
    <t>/isp/phase-diagram/docs/c_0900783</t>
  </si>
  <si>
    <t>/isp/phase-diagram/docs/c_0900810</t>
  </si>
  <si>
    <t>/isp/phase-diagram/docs/c_0900893</t>
  </si>
  <si>
    <t>/isp/phase-diagram/docs/c_0900966</t>
  </si>
  <si>
    <t>/isp/phase-diagram/docs/c_0901003</t>
  </si>
  <si>
    <t>/isp/phase-diagram/docs/c_0901105</t>
  </si>
  <si>
    <t>/isp/phase-diagram/docs/c_0901107</t>
  </si>
  <si>
    <t>/isp/phase-diagram/docs/c_0901187</t>
  </si>
  <si>
    <t>/isp/phase-diagram/docs/c_0901213</t>
  </si>
  <si>
    <t>/isp/phase-diagram/docs/c_0901229</t>
  </si>
  <si>
    <t>/isp/phase-diagram/docs/c_0901409</t>
  </si>
  <si>
    <t>/isp/phase-diagram/docs/c_0901481</t>
  </si>
  <si>
    <t>/isp/phase-diagram/docs/c_0901521</t>
  </si>
  <si>
    <t>/isp/phase-diagram/docs/c_0901528</t>
  </si>
  <si>
    <t>/isp/phase-diagram/docs/c_0901539</t>
  </si>
  <si>
    <t>/isp/phase-diagram/docs/c_0901542</t>
  </si>
  <si>
    <t>/isp/phase-diagram/docs/c_0901613</t>
  </si>
  <si>
    <t>/isp/phase-diagram/docs/c_0901781</t>
  </si>
  <si>
    <t>/isp/phase-diagram/docs/c_0901788</t>
  </si>
  <si>
    <t>/isp/phase-diagram/docs/c_0901796</t>
  </si>
  <si>
    <t>/isp/phase-diagram/docs/c_0901861</t>
  </si>
  <si>
    <t>/isp/phase-diagram/docs/c_0901916</t>
  </si>
  <si>
    <t>/isp/phase-diagram/docs/c_0901945</t>
  </si>
  <si>
    <t>/isp/phase-diagram/docs/c_0901947</t>
  </si>
  <si>
    <t>/isp/phase-diagram/docs/c_0902020</t>
  </si>
  <si>
    <t>/isp/phase-diagram/docs/c_0902062</t>
  </si>
  <si>
    <t>/isp/phase-diagram/docs/c_0902089</t>
  </si>
  <si>
    <t>/isp/phase-diagram/docs/c_0902146</t>
  </si>
  <si>
    <t>/isp/phase-diagram/docs/c_0902175</t>
  </si>
  <si>
    <t>/isp/phase-diagram/docs/c_0902247</t>
  </si>
  <si>
    <t>/isp/phase-diagram/docs/c_0902251</t>
  </si>
  <si>
    <t>/isp/phase-diagram/docs/c_0902292</t>
  </si>
  <si>
    <t>/isp/phase-diagram/docs/c_0902318</t>
  </si>
  <si>
    <t>/isp/phase-diagram/docs/c_0902358</t>
  </si>
  <si>
    <t>/isp/phase-diagram/docs/c_0902396</t>
  </si>
  <si>
    <t>/isp/phase-diagram/docs/c_0902427</t>
  </si>
  <si>
    <t>/isp/phase-diagram/docs/c_0902577</t>
  </si>
  <si>
    <t>/isp/phase-diagram/docs/c_0902649</t>
  </si>
  <si>
    <t>/isp/phase-diagram/docs/c_0902676</t>
  </si>
  <si>
    <t>/isp/phase-diagram/docs/c_0902682</t>
  </si>
  <si>
    <t>/isp/phase-diagram/docs/c_0902733</t>
  </si>
  <si>
    <t>/isp/phase-diagram/docs/c_0902791</t>
  </si>
  <si>
    <t>/isp/phase-diagram/docs/c_0902794</t>
  </si>
  <si>
    <t>/isp/phase-diagram/docs/c_0902909</t>
  </si>
  <si>
    <t>/isp/phase-diagram/docs/c_0903061</t>
  </si>
  <si>
    <t>/isp/phase-diagram/docs/c_0903104</t>
  </si>
  <si>
    <t>/isp/phase-diagram/docs/c_0903281</t>
  </si>
  <si>
    <t>/isp/phase-diagram/docs/c_0903528</t>
  </si>
  <si>
    <t>/isp/phase-diagram/docs/c_0903667</t>
  </si>
  <si>
    <t>/isp/phase-diagram/docs/c_0903736</t>
  </si>
  <si>
    <t>/isp/phase-diagram/docs/c_0903837</t>
  </si>
  <si>
    <t>/isp/phase-diagram/docs/c_0903854</t>
  </si>
  <si>
    <t>/isp/phase-diagram/docs/c_0903943</t>
  </si>
  <si>
    <t>/isp/phase-diagram/docs/c_0903983</t>
  </si>
  <si>
    <t>/isp/phase-diagram/docs/c_0903996</t>
  </si>
  <si>
    <t>/isp/phase-diagram/docs/c_0904036</t>
  </si>
  <si>
    <t>/isp/phase-diagram/docs/c_0904037</t>
  </si>
  <si>
    <t>/isp/phase-diagram/docs/c_0904347</t>
  </si>
  <si>
    <t>/isp/phase-diagram/docs/c_0904392</t>
  </si>
  <si>
    <t>/isp/phase-diagram/docs/c_0904424</t>
  </si>
  <si>
    <t>/isp/phase-diagram/docs/c_0904465</t>
  </si>
  <si>
    <t>/isp/phase-diagram/docs/c_0904484</t>
  </si>
  <si>
    <t>/isp/phase-diagram/docs/c_0904549</t>
  </si>
  <si>
    <t>/isp/phase-diagram/docs/c_0904608</t>
  </si>
  <si>
    <t>/isp/phase-diagram/docs/c_0904613</t>
  </si>
  <si>
    <t>/isp/phase-diagram/docs/c_0904686</t>
  </si>
  <si>
    <t>/isp/phase-diagram/docs/c_0905017</t>
  </si>
  <si>
    <t>/isp/phase-diagram/docs/c_0905410</t>
  </si>
  <si>
    <t>/isp/phase-diagram/docs/c_0905429</t>
  </si>
  <si>
    <t>/isp/phase-diagram/docs/c_0905542</t>
  </si>
  <si>
    <t>/isp/phase-diagram/docs/c_0905564</t>
  </si>
  <si>
    <t>/isp/phase-diagram/docs/c_0905668</t>
  </si>
  <si>
    <t>/isp/phase-diagram/docs/c_0905684</t>
  </si>
  <si>
    <t>/isp/phase-diagram/docs/c_0905694</t>
  </si>
  <si>
    <t>/isp/phase-diagram/docs/c_0905696</t>
  </si>
  <si>
    <t>/isp/phase-diagram/docs/c_0905740</t>
  </si>
  <si>
    <t>/isp/phase-diagram/docs/c_0905880</t>
  </si>
  <si>
    <t>/isp/phase-diagram/docs/c_0905944</t>
  </si>
  <si>
    <t>/isp/phase-diagram/docs/c_0905949</t>
  </si>
  <si>
    <t>/isp/phase-diagram/docs/c_0905957</t>
  </si>
  <si>
    <t>/isp/phase-diagram/docs/c_0905965</t>
  </si>
  <si>
    <t>/isp/phase-diagram/docs/c_0905971</t>
  </si>
  <si>
    <t>/isp/phase-diagram/docs/c_0905982</t>
  </si>
  <si>
    <t>/isp/phase-diagram/docs/c_0905986</t>
  </si>
  <si>
    <t>/isp/phase-diagram/docs/c_0906031</t>
  </si>
  <si>
    <t>/isp/phase-diagram/docs/c_0906060</t>
  </si>
  <si>
    <t>/isp/phase-diagram/docs/c_0906079</t>
  </si>
  <si>
    <t>/isp/phase-diagram/docs/c_0906081</t>
  </si>
  <si>
    <t>/isp/phase-diagram/docs/c_0906117</t>
  </si>
  <si>
    <t>/isp/phase-diagram/docs/c_0906122</t>
  </si>
  <si>
    <t>/isp/phase-diagram/docs/c_0906197</t>
  </si>
  <si>
    <t>/isp/phase-diagram/docs/c_0906201</t>
  </si>
  <si>
    <t>/isp/phase-diagram/docs/c_0906264</t>
  </si>
  <si>
    <t>/isp/phase-diagram/docs/c_0906280</t>
  </si>
  <si>
    <t>/isp/phase-diagram/docs/c_0906318</t>
  </si>
  <si>
    <t>/isp/phase-diagram/docs/c_0906333</t>
  </si>
  <si>
    <t>/isp/phase-diagram/docs/c_0906438</t>
  </si>
  <si>
    <t>/isp/phase-diagram/docs/c_0906525</t>
  </si>
  <si>
    <t>/isp/phase-diagram/docs/c_0906644</t>
  </si>
  <si>
    <t>/isp/phase-diagram/docs/c_0906826</t>
  </si>
  <si>
    <t>/isp/phase-diagram/docs/c_0906921</t>
  </si>
  <si>
    <t>/isp/phase-diagram/docs/c_0906957</t>
  </si>
  <si>
    <t>/isp/phase-diagram/docs/c_0906988</t>
  </si>
  <si>
    <t>/isp/phase-diagram/docs/c_0907003</t>
  </si>
  <si>
    <t>/isp/phase-diagram/docs/c_0907097</t>
  </si>
  <si>
    <t>/isp/phase-diagram/docs/c_0907120</t>
  </si>
  <si>
    <t>/isp/phase-diagram/docs/c_0907133</t>
  </si>
  <si>
    <t>/isp/phase-diagram/docs/c_0907166</t>
  </si>
  <si>
    <t>/isp/phase-diagram/docs/c_0907170</t>
  </si>
  <si>
    <t>/isp/phase-diagram/docs/c_0907215</t>
  </si>
  <si>
    <t>/isp/phase-diagram/docs/c_0907298</t>
  </si>
  <si>
    <t>/isp/phase-diagram/docs/c_0907568</t>
  </si>
  <si>
    <t>/isp/phase-diagram/docs/c_0907572</t>
  </si>
  <si>
    <t>/isp/phase-diagram/docs/c_0907591</t>
  </si>
  <si>
    <t>/isp/phase-diagram/docs/c_0907752</t>
  </si>
  <si>
    <t>/isp/phase-diagram/docs/c_0907797</t>
  </si>
  <si>
    <t>/isp/phase-diagram/docs/c_0907871</t>
  </si>
  <si>
    <t>/isp/phase-diagram/docs/c_0907900</t>
  </si>
  <si>
    <t>/isp/phase-diagram/docs/c_0907967</t>
  </si>
  <si>
    <t>/isp/phase-diagram/docs/c_0908022</t>
  </si>
  <si>
    <t>/isp/phase-diagram/docs/c_0908201</t>
  </si>
  <si>
    <t>/isp/phase-diagram/docs/c_0925260</t>
  </si>
  <si>
    <t>/isp/phase-diagram/docs/c_0925372</t>
  </si>
  <si>
    <t>/isp/phase-diagram/docs/c_0925402</t>
  </si>
  <si>
    <t>/isp/phase-diagram/docs/c_0925475</t>
  </si>
  <si>
    <t>/isp/phase-diagram/docs/c_0926182</t>
  </si>
  <si>
    <t>/isp/phase-diagram/docs/c_0926565</t>
  </si>
  <si>
    <t>/isp/phase-diagram/docs/c_0926568</t>
  </si>
  <si>
    <t>/isp/phase-diagram/docs/c_0926691</t>
  </si>
  <si>
    <t>/isp/phase-diagram/docs/c_0926981</t>
  </si>
  <si>
    <t>/isp/phase-diagram/docs/c_0927074</t>
  </si>
  <si>
    <t>/isp/phase-diagram/docs/c_0927160</t>
  </si>
  <si>
    <t>/isp/phase-diagram/docs/c_0927249</t>
  </si>
  <si>
    <t>/isp/phase-diagram/docs/c_0927322</t>
  </si>
  <si>
    <t>/isp/phase-diagram/docs/c_0927638</t>
  </si>
  <si>
    <t>/isp/phase-diagram/docs/c_0950524</t>
  </si>
  <si>
    <t>/isp/phase-diagram/docs/c_0950637</t>
  </si>
  <si>
    <t>/isp/phase-diagram/docs/c_0950639</t>
  </si>
  <si>
    <t>/isp/phase-diagram/docs/c_0950674</t>
  </si>
  <si>
    <t>/isp/phase-diagram/docs/c_0951187</t>
  </si>
  <si>
    <t>/isp/phase-diagram/docs/c_0951386</t>
  </si>
  <si>
    <t>/isp/phase-diagram/docs/c_0952411</t>
  </si>
  <si>
    <t>/isp/phase-diagram/docs/c_0952645</t>
  </si>
  <si>
    <t>/isp/phase-diagram/docs/c_0952757</t>
  </si>
  <si>
    <t>/isp/phase-diagram/docs/c_0952802</t>
  </si>
  <si>
    <t>/isp/phase-diagram/docs/c_0955797</t>
  </si>
  <si>
    <t>/isp/phase-diagram/docs/c_0955835</t>
  </si>
  <si>
    <t>/isp/phase-diagram/docs/c_0975314</t>
  </si>
  <si>
    <t>/isp/phase-diagram/docs/c_0975535</t>
  </si>
  <si>
    <t>/isp/phase-diagram/docs/c_0975772</t>
  </si>
  <si>
    <t>/isp/phase-diagram/docs/c_0975850</t>
  </si>
  <si>
    <t>/isp/phase-diagram/docs/c_0976529</t>
  </si>
  <si>
    <t>/isp/phase-diagram/docs/c_0978938</t>
  </si>
  <si>
    <t>/isp/phase-diagram/docs/c_0978946</t>
  </si>
  <si>
    <t>/isp/phase-diagram/docs/c_0979777</t>
  </si>
  <si>
    <t>/isp/phase-diagram/docs/c_0980710</t>
  </si>
  <si>
    <t>/isp/phase-diagram/docs/c_0981168</t>
  </si>
  <si>
    <t>/isp/phase-diagram/docs/c_0990061</t>
  </si>
  <si>
    <t>/isp/phase-diagram/docs/c_0990072</t>
  </si>
  <si>
    <t>/isp/phase-diagram/docs/c_0990106</t>
  </si>
  <si>
    <t>/isp/phase-diagram/docs/c_0990142</t>
  </si>
  <si>
    <t>/isp/phase-diagram/docs/c_0990232</t>
  </si>
  <si>
    <t>/isp/phase-diagram/docs/c_0990237</t>
  </si>
  <si>
    <t>/isp/phase-diagram/docs/c_1100587</t>
  </si>
  <si>
    <t>/isp/phase-diagram/docs/c_1101395</t>
  </si>
  <si>
    <t>/isp/phase-diagram/docs/c_1200852</t>
  </si>
  <si>
    <t>/isp/phase-diagram/docs/c_1201681</t>
  </si>
  <si>
    <t>/isp/phase-diagram/docs/c_1202072</t>
  </si>
  <si>
    <t>/isp/phase-diagram/docs/c_1300016</t>
  </si>
  <si>
    <t>/isp/phase-diagram/docs/c_1300240</t>
  </si>
  <si>
    <t>/isp/phase-diagram/docs/c_1400287</t>
  </si>
  <si>
    <t>/isp/phase-diagram/docs/c_1401126</t>
  </si>
  <si>
    <t>/isp/phase-diagram/docs/c_1500207</t>
  </si>
  <si>
    <t>/isp/phase-diagram/docs/c_1600395</t>
  </si>
  <si>
    <t>/isp/phase-diagram/docs/c_2000315</t>
  </si>
  <si>
    <t>/isp/phase-diagram/docs/c_2002149</t>
  </si>
  <si>
    <t>/isp/physical-property/docs/ppp_0083f4d1cf1fba1edb2e2c5931aab314</t>
  </si>
  <si>
    <t>/isp/physical-property/docs/ppp_0093b1ca033f79675495a37df1decd06</t>
  </si>
  <si>
    <t>/isp/physical-property/docs/ppp_034e7a231dc59cf653284db0ca612eec</t>
  </si>
  <si>
    <t>/isp/physical-property/docs/ppp_038f07bcd63e6e0d944b331329d178cb</t>
  </si>
  <si>
    <t>/isp/physical-property/docs/ppp_040ea8dfc55e2f57a4f899758dab6cd8</t>
  </si>
  <si>
    <t>/isp/physical-property/docs/ppp_04ad5973f45fccb7b98bbfa3be423de2</t>
  </si>
  <si>
    <t>/isp/physical-property/docs/ppp_05db042dead4e49bc628b1dcf90b5486</t>
  </si>
  <si>
    <t>/isp/physical-property/docs/ppp_062492</t>
  </si>
  <si>
    <t>/isp/physical-property/docs/ppp_0675e66484e6686075e2a6d25e803aa2</t>
  </si>
  <si>
    <t>/isp/physical-property/docs/ppp_06a7e65b2a3a6f6c828672ac6d09df5f</t>
  </si>
  <si>
    <t>/isp/physical-property/docs/ppp_0720690e7f92ae288afa3da40f8547c4</t>
  </si>
  <si>
    <t>/isp/physical-property/docs/ppp_0764be6039335997babdf7371f65d24e</t>
  </si>
  <si>
    <t>/isp/physical-property/docs/ppp_07d7d9c32b8a3bcf02a9d450862a3b44</t>
  </si>
  <si>
    <t>/isp/physical-property/docs/ppp_08fcbd65dfa0a14ea2831c2b8ec26a73</t>
  </si>
  <si>
    <t>/isp/physical-property/docs/ppp_094425ad0cb94cfc7ba74d61ed253f67</t>
  </si>
  <si>
    <t>/isp/physical-property/docs/ppp_09de3b637a6a140a495101d920c1f8bd</t>
  </si>
  <si>
    <t>/isp/physical-property/docs/ppp_0a13d251ebb27db03330c85247001b8e</t>
  </si>
  <si>
    <t>/isp/physical-property/docs/ppp_0a1a2750a357bb0f9059d4d02292d390</t>
  </si>
  <si>
    <t>/isp/physical-property/docs/ppp_0a61bdae84400e600e9c05547f6e4cdb</t>
  </si>
  <si>
    <t>/isp/physical-property/docs/ppp_0a9d1f25d87ded99d90fbcbfe1ab8f15</t>
  </si>
  <si>
    <t>/isp/physical-property/docs/ppp_0b844f8f82f39ef37ae07d65d10f3e63</t>
  </si>
  <si>
    <t>/isp/physical-property/docs/ppp_0beb7407d1f086734e94d167d831ac71</t>
  </si>
  <si>
    <t>/isp/physical-property/docs/ppp_0d15f3221b99e0cf6c510b95e24b3f33</t>
  </si>
  <si>
    <t>/isp/physical-property/docs/ppp_0d5be24a987ef92471b938ba130de944</t>
  </si>
  <si>
    <t>/isp/physical-property/docs/ppp_0d8dcd8822a84a11f42406ef706bfcc9</t>
  </si>
  <si>
    <t>/isp/physical-property/docs/ppp_0dd99f022baf94582ecf85ad900f7f8b</t>
  </si>
  <si>
    <t>/isp/physical-property/docs/ppp_0e70ea5f97f99aae403b4feb6ec4de16</t>
  </si>
  <si>
    <t>/isp/physical-property/docs/ppp_0ec546e2dbe05971583c76d7300febe4</t>
  </si>
  <si>
    <t>/isp/physical-property/docs/ppp_0ec9f8970bd3db8f36812796602e61fa</t>
  </si>
  <si>
    <t>/isp/physical-property/docs/ppp_0f61a0490e9afdf7f2e3d6083507f075</t>
  </si>
  <si>
    <t>/isp/physical-property/docs/ppp_0f64e598ea2a9d50a649e9a2e744359b</t>
  </si>
  <si>
    <t>/isp/physical-property/docs/ppp_10fd1f398e576d6a59f7fbc268072204</t>
  </si>
  <si>
    <t>/isp/physical-property/docs/ppp_119f04f409e66e757ec913b937cfa020</t>
  </si>
  <si>
    <t>/isp/physical-property/docs/ppp_127bd71f02330d08b963487e54a63ed7</t>
  </si>
  <si>
    <t>/isp/physical-property/docs/ppp_130100</t>
  </si>
  <si>
    <t>/isp/physical-property/docs/ppp_14e0ccbc5ae6fd4eaf7d50ca4362ff6a</t>
  </si>
  <si>
    <t>/isp/physical-property/docs/ppp_160229e5826cb63eca54eb5d4e59342e</t>
  </si>
  <si>
    <t>/isp/physical-property/docs/ppp_16996df4691d7d527374c7c9e3103389</t>
  </si>
  <si>
    <t>/isp/physical-property/docs/ppp_170172ec0d536aaff636f2f73882886f</t>
  </si>
  <si>
    <t>/isp/physical-property/docs/ppp_174580220f60da2d8895ac60ca1a3fd0</t>
  </si>
  <si>
    <t>/isp/physical-property/docs/ppp_174b4b749632fd3cb3eea4028895ec32</t>
  </si>
  <si>
    <t>/isp/physical-property/docs/ppp_1a02685ba13ec034976c0802c1ef488c</t>
  </si>
  <si>
    <t>/isp/physical-property/docs/ppp_1a6db71d48c43a7994f8ac06609a74cb</t>
  </si>
  <si>
    <t>/isp/physical-property/docs/ppp_1ab569e45dac0407a0b41176980e5533</t>
  </si>
  <si>
    <t>/isp/physical-property/docs/ppp_1b25ed934f9ccf96a9265b2eeaa9a85c</t>
  </si>
  <si>
    <t>/isp/physical-property/docs/ppp_1bb80f929b9da3fe706da4bda6089a34</t>
  </si>
  <si>
    <t>/isp/physical-property/docs/ppp_1c66d3109c27d2770d28822dd509106d</t>
  </si>
  <si>
    <t>/isp/physical-property/docs/ppp_1c89e17a10cb21b0c8df81868e5ee183</t>
  </si>
  <si>
    <t>/isp/physical-property/docs/ppp_1ec71b56e0aa65e80ebcad881bde2ee6</t>
  </si>
  <si>
    <t>/isp/physical-property/docs/ppp_1ec95c24bb876f9e847770ff056895fb</t>
  </si>
  <si>
    <t>/isp/physical-property/docs/ppp_1ee8e79b687560f291e20f1ae204707a</t>
  </si>
  <si>
    <t>/isp/physical-property/docs/ppp_1efe4d46c14acfda9ebbc4d927190720</t>
  </si>
  <si>
    <t>/isp/physical-property/docs/ppp_1f2f28129556230e01d640486c726c1f</t>
  </si>
  <si>
    <t>/isp/physical-property/docs/ppp_1faf71d53a06b50974bfd323c5aaeafb</t>
  </si>
  <si>
    <t>/isp/physical-property/docs/ppp_20a8c56ab88f3edc735214c588d36be2</t>
  </si>
  <si>
    <t>/isp/physical-property/docs/ppp_2195423972e7596652b18ef94fc04a6f</t>
  </si>
  <si>
    <t>/isp/physical-property/docs/ppp_22180457d8832492905bbf4e05b478d9</t>
  </si>
  <si>
    <t>/isp/physical-property/docs/ppp_22381a836131745017dcb21e44b99fd8</t>
  </si>
  <si>
    <t>/isp/physical-property/docs/ppp_2374a9cfd493e6f0f92f5fe33279fe2c</t>
  </si>
  <si>
    <t>/isp/physical-property/docs/ppp_2392ab6418ecfe0d3e91eb1d3849b735</t>
  </si>
  <si>
    <t>/isp/physical-property/docs/ppp_24c504a60517ccac1a13adf37291c5b2</t>
  </si>
  <si>
    <t>/isp/physical-property/docs/ppp_25c6d7566f33010337a21e2cbe5f17a7</t>
  </si>
  <si>
    <t>/isp/physical-property/docs/ppp_27b41a60284c9543005ba7359e29b747</t>
  </si>
  <si>
    <t>/isp/physical-property/docs/ppp_28c7a022d17e2fe33ce1acf84b034ac6</t>
  </si>
  <si>
    <t>/isp/physical-property/docs/ppp_299017842f9e77945603ecab0e7a6796</t>
  </si>
  <si>
    <t>/isp/physical-property/docs/ppp_2aa8fc1a2a59ad0bbf182436e7c4e79e</t>
  </si>
  <si>
    <t>/isp/physical-property/docs/ppp_2b683f7fac946b440f9b67491fbcbcd1</t>
  </si>
  <si>
    <t>/isp/physical-property/docs/ppp_2bbe5d0243af958aaf991927061c71db</t>
  </si>
  <si>
    <t>/isp/physical-property/docs/ppp_2cad33ffb45ec8a99a9e0f19185d0e0e</t>
  </si>
  <si>
    <t>/isp/physical-property/docs/ppp_2d1ab0bacab8dd819690bda102f171ab</t>
  </si>
  <si>
    <t>/isp/physical-property/docs/ppp_2e340977000316fe8dc363f0b7f0add0</t>
  </si>
  <si>
    <t>/isp/physical-property/docs/ppp_2e8cc38d35b4313a9e551ac00bad749c</t>
  </si>
  <si>
    <t>/isp/physical-property/docs/ppp_2ea7e8250eee69b2079c53f019aa612d</t>
  </si>
  <si>
    <t>/isp/physical-property/docs/ppp_2eb81b8d8d45f48d22c3a950e7acc800</t>
  </si>
  <si>
    <t>/isp/physical-property/docs/ppp_2f5e47cc82c449e77ecf8dfe71e0036d</t>
  </si>
  <si>
    <t>/isp/physical-property/docs/ppp_3038e61e3aa5e76cd6ee22f148a4715d</t>
  </si>
  <si>
    <t>/isp/physical-property/docs/ppp_321f31fedf0b47621007019caf28b6fe</t>
  </si>
  <si>
    <t>/isp/physical-property/docs/ppp_343a87ebae67e73a08d6e5e0ab6106cf</t>
  </si>
  <si>
    <t>/isp/physical-property/docs/ppp_34f0d4c85ba82bed609607762029eb81</t>
  </si>
  <si>
    <t>/isp/physical-property/docs/ppp_34f0d5200e946cd98f324a8f05950655</t>
  </si>
  <si>
    <t>/isp/physical-property/docs/ppp_358a32d00ef6056547df09daa22ae0cb</t>
  </si>
  <si>
    <t>/isp/physical-property/docs/ppp_370720ca9e5f9a26e4b51d087f0e8188</t>
  </si>
  <si>
    <t>/isp/physical-property/docs/ppp_37750801dad3f1842e838939f9435cc2</t>
  </si>
  <si>
    <t>/isp/physical-property/docs/ppp_38357cc8980e18e3bcef9315d0b3f49d</t>
  </si>
  <si>
    <t>/isp/physical-property/docs/ppp_395ba11a80eff21fa068521a43d09bce</t>
  </si>
  <si>
    <t>/isp/physical-property/docs/ppp_39f13938e16cee05df919ebfe4c5b0a5</t>
  </si>
  <si>
    <t>/isp/physical-property/docs/ppp_3bcba4dc9eb7a18beb6d76d907c22f76</t>
  </si>
  <si>
    <t>/isp/physical-property/docs/ppp_3c451b547577886bb1513b8953f98d79</t>
  </si>
  <si>
    <t>/isp/physical-property/docs/ppp_3e5fe95e8f3e58cdea1db64ad8250769</t>
  </si>
  <si>
    <t>/isp/physical-property/docs/ppp_4004151e45fc29c869bc5e63c19fcd67</t>
  </si>
  <si>
    <t>/isp/physical-property/docs/ppp_4032b33acea16aa123600bae7e7e3d6c</t>
  </si>
  <si>
    <t>/isp/physical-property/docs/ppp_4284fcdeaff970b615c0c667d3b88758</t>
  </si>
  <si>
    <t>/isp/physical-property/docs/ppp_4382484dd47367f679b71230f459ef0a</t>
  </si>
  <si>
    <t>/isp/physical-property/docs/ppp_440b01af0315181ae5525d1b392c373d</t>
  </si>
  <si>
    <t>/isp/physical-property/docs/ppp_458ff624b9e66f52f44368c797882eea</t>
  </si>
  <si>
    <t>/isp/physical-property/docs/ppp_467524969fa4ece32705284b30619a75</t>
  </si>
  <si>
    <t>/isp/physical-property/docs/ppp_46ec31cf9f6f86532f825c86ad9e48dc</t>
  </si>
  <si>
    <t>/isp/physical-property/docs/ppp_478f4a8736a7f09d4b4b3cbdbde568bb</t>
  </si>
  <si>
    <t>/isp/physical-property/docs/ppp_482ec27dfcc57041ea06627f060647d8</t>
  </si>
  <si>
    <t>/isp/physical-property/docs/ppp_48cc78d24d2393f4753697c76aeb61a2</t>
  </si>
  <si>
    <t>/isp/physical-property/docs/ppp_48ffdf4a779caefafbe53b3535f9c95e</t>
  </si>
  <si>
    <t>/isp/physical-property/docs/ppp_491679e6e5e572762ef59e05cd9b104a</t>
  </si>
  <si>
    <t>/isp/physical-property/docs/ppp_4955a4df3483701d20db6f0bd1bed0f0</t>
  </si>
  <si>
    <t>/isp/physical-property/docs/ppp_4a1b4d03092a797bb1e72045f0051403</t>
  </si>
  <si>
    <t>/isp/physical-property/docs/ppp_4ad85f0dad92143fedc1ad11f27b3f25</t>
  </si>
  <si>
    <t>/isp/physical-property/docs/ppp_4c3a36864d635494688ddba32daeb4e1</t>
  </si>
  <si>
    <t>/isp/physical-property/docs/ppp_4f035e29709f2f00eb09d3d211c86b0c</t>
  </si>
  <si>
    <t>/isp/physical-property/docs/ppp_509de3320d970c5f2a9168e9fcd37682</t>
  </si>
  <si>
    <t>/isp/physical-property/docs/ppp_5268ec121d68bd3a31a5ad99c793a5f5</t>
  </si>
  <si>
    <t>/isp/physical-property/docs/ppp_527c26bde79fff1ff488bdd1385a972f</t>
  </si>
  <si>
    <t>/isp/physical-property/docs/ppp_52e78f87421f6ab989a75097edd09bc0</t>
  </si>
  <si>
    <t>/isp/physical-property/docs/ppp_530dd10274693e771f82f1b7800ed194</t>
  </si>
  <si>
    <t>/isp/physical-property/docs/ppp_54254aa36938d9b62c03d2ce76e47fc4</t>
  </si>
  <si>
    <t>/isp/physical-property/docs/ppp_561e945da06135dab66c5b4406925354</t>
  </si>
  <si>
    <t>/isp/physical-property/docs/ppp_56558a1894ac207174bf0a18cffc85e6</t>
  </si>
  <si>
    <t>/isp/physical-property/docs/ppp_56d4b99cde38ddeeb3c3095fc4e7976e</t>
  </si>
  <si>
    <t>/isp/physical-property/docs/ppp_5c28eb7effb5c14723b3f2f484767881</t>
  </si>
  <si>
    <t>/isp/physical-property/docs/ppp_5d8a32949585832c1556f30c6add2a8e</t>
  </si>
  <si>
    <t>/isp/physical-property/docs/ppp_5e63a0074226e6144e23f222198bc7ab</t>
  </si>
  <si>
    <t>/isp/physical-property/docs/ppp_5e78fd4843e3ceee2fe368f14e9c0b48</t>
  </si>
  <si>
    <t>/isp/physical-property/docs/ppp_5f83ed11a62778e7da4fa99a34f7a649</t>
  </si>
  <si>
    <t>/isp/physical-property/docs/ppp_63b1aacc73868b6a56df85e39582cd95</t>
  </si>
  <si>
    <t>/isp/physical-property/docs/ppp_63d7029be02e2dc742fcf9ba9a3378ee</t>
  </si>
  <si>
    <t>/isp/physical-property/docs/ppp_64912da6a642fdff3cf587b83d6c3963</t>
  </si>
  <si>
    <t>/isp/physical-property/docs/ppp_65f5f443a077a50e9d051c2bbc154d32</t>
  </si>
  <si>
    <t>/isp/physical-property/docs/ppp_66e434c94b77c18d1164f0c18dd12f74</t>
  </si>
  <si>
    <t>/isp/physical-property/docs/ppp_6718782c3fc17c590d188f1f02d41e38</t>
  </si>
  <si>
    <t>/isp/physical-property/docs/ppp_68cf8e39cf8b5e7b7161a8dab30907e9</t>
  </si>
  <si>
    <t>/isp/physical-property/docs/ppp_695a9f051f39dd95fa34a2f0384edbad</t>
  </si>
  <si>
    <t>/isp/physical-property/docs/ppp_69b4f520369019c80d18ee2b0f1fa3a3</t>
  </si>
  <si>
    <t>/isp/physical-property/docs/ppp_6e4bfeb7cc43ccb9c1a8c38bfff25d9b</t>
  </si>
  <si>
    <t>/isp/physical-property/docs/ppp_6f537b0926d64a4f1b224ccdab5925fd</t>
  </si>
  <si>
    <t>/isp/physical-property/docs/ppp_708c8f64dd0777cec16a0568d99d9953</t>
  </si>
  <si>
    <t>/isp/physical-property/docs/ppp_711b9904fbf37e99d570c5c18ac5ba14</t>
  </si>
  <si>
    <t>/isp/physical-property/docs/ppp_71233549c245c8320ac22ee184c78821</t>
  </si>
  <si>
    <t>/isp/physical-property/docs/ppp_712528a8c02c7d7fc0f90469bb263b87</t>
  </si>
  <si>
    <t>/isp/physical-property/docs/ppp_726ea03cebf3b0e9df13cb72621ec230</t>
  </si>
  <si>
    <t>/isp/physical-property/docs/ppp_72f60136105541ff54c73e502bf72350</t>
  </si>
  <si>
    <t>/isp/physical-property/docs/ppp_741aa62474e73e027aa00776830452ff</t>
  </si>
  <si>
    <t>/isp/physical-property/docs/ppp_75725f06b389de7d25321c8cd730b431</t>
  </si>
  <si>
    <t>/isp/physical-property/docs/ppp_75f629f8c23bcb852e6492c6618b1e2f</t>
  </si>
  <si>
    <t>/isp/physical-property/docs/ppp_7a4619113da2d99f6f16365a4f3c1f43</t>
  </si>
  <si>
    <t>/isp/physical-property/docs/ppp_7d0db70f607cbcc8d3e8b800f9055805</t>
  </si>
  <si>
    <t>/isp/physical-property/docs/ppp_7d3e94459ba717072d674cb99b257c88</t>
  </si>
  <si>
    <t>/isp/physical-property/docs/ppp_7f7757079821d40d75a273f944a7231a</t>
  </si>
  <si>
    <t>/isp/physical-property/docs/ppp_7fd057d765c6ac87969e8b98d0f77adcppp_7fd057d765c6ac87969e8b98d0f77adc</t>
  </si>
  <si>
    <t>/isp/physical-property/docs/ppp_8377dd715f891d1185087a0d341c558d</t>
  </si>
  <si>
    <t>/isp/physical-property/docs/ppp_8472c9768d64719cdf2fae00e43a0bfe</t>
  </si>
  <si>
    <t>/isp/physical-property/docs/ppp_86438bb5ff6ae7b7544f21414a7fdc1f</t>
  </si>
  <si>
    <t>/isp/physical-property/docs/ppp_86e222d6345f1b9128351ec8e4d5b7e6</t>
  </si>
  <si>
    <t>/isp/physical-property/docs/ppp_8817cd2992528e2774b5e32fe71245c9</t>
  </si>
  <si>
    <t>/isp/physical-property/docs/ppp_8abbc4830286967f9dee6ba9122f746e</t>
  </si>
  <si>
    <t>/isp/physical-property/docs/ppp_8c635ae6760d1312ded987a526ffc9e4</t>
  </si>
  <si>
    <t>/isp/physical-property/docs/ppp_8cc82a7ab51543c93f28cb258acffb09</t>
  </si>
  <si>
    <t>/isp/physical-property/docs/ppp_9056607745a7f9af66c0d4e24cbae55a</t>
  </si>
  <si>
    <t>/isp/physical-property/docs/ppp_90950a1c716d2e585dbef0187d3e561b</t>
  </si>
  <si>
    <t>/isp/physical-property/docs/ppp_93187fdaa8afb4c92b97ead9f0443c03</t>
  </si>
  <si>
    <t>/isp/physical-property/docs/ppp_937d8e61c53d9b51033d5218cd0f75cf</t>
  </si>
  <si>
    <t>/isp/physical-property/docs/ppp_94a13215f914cc97ac7f608e5e94f621</t>
  </si>
  <si>
    <t>/isp/physical-property/docs/ppp_952edb26f7e8e9f4eed376db69a92569</t>
  </si>
  <si>
    <t>/isp/physical-property/docs/ppp_961c0d98a6829067cc56438c6e2ef7aa</t>
  </si>
  <si>
    <t>/isp/physical-property/docs/ppp_9b133993525b2de9f8aed9a4d0990460</t>
  </si>
  <si>
    <t>/isp/physical-property/docs/ppp_9dee848412ed5f53c94f0da6f024a193</t>
  </si>
  <si>
    <t>/isp/physical-property/docs/ppp_9ee6132976b192bd81d092a0c4db9e71</t>
  </si>
  <si>
    <t>/isp/physical-property/docs/ppp_9f235506f36cd7ccb80d45db4bb6c879</t>
  </si>
  <si>
    <t>/isp/physical-property/docs/ppp_9f78717173b3eddaccfcef0e81a2e282</t>
  </si>
  <si>
    <t>/isp/physical-property/docs/ppp_a41835b1bbbfb686fe8aed2ec11e4bbb</t>
  </si>
  <si>
    <t>/isp/physical-property/docs/ppp_a49b8f8013b5577ef24e7949a6963c90</t>
  </si>
  <si>
    <t>/isp/physical-property/docs/ppp_a54e1d110ec661ba5a4e2c4ec137ba05</t>
  </si>
  <si>
    <t>/isp/physical-property/docs/ppp_a6cf088ca3496e9f6e47e2f0fb20ccdf</t>
  </si>
  <si>
    <t>/isp/physical-property/docs/ppp_a972836899059de0ef1d85aa4ed5c704</t>
  </si>
  <si>
    <t>/isp/physical-property/docs/ppp_a97fca4a194b9dd21eff8a188d082a56</t>
  </si>
  <si>
    <t>/isp/physical-property/docs/ppp_a9a22b600a19d67aa4b7476c11f94529</t>
  </si>
  <si>
    <t>/isp/physical-property/docs/ppp_ab277be5c504a6e4f7cb8bdb2f12fd60</t>
  </si>
  <si>
    <t>/isp/physical-property/docs/ppp_ae18248bd9182cacf22d739e6e21e554</t>
  </si>
  <si>
    <t>/isp/physical-property/docs/ppp_aeba83ad96cfee8e05ea8a72a8e70be9</t>
  </si>
  <si>
    <t>/isp/physical-property/docs/ppp_b0c84a3a2d5f73ddf75c949b06e2f088</t>
  </si>
  <si>
    <t>/isp/physical-property/docs/ppp_b1bcff5475de0afeb6052e9f66719204</t>
  </si>
  <si>
    <t>/isp/physical-property/docs/ppp_b2117a0055c4ff3a1531bae75073eb98</t>
  </si>
  <si>
    <t>/isp/physical-property/docs/ppp_b24ca87cc09700c10db5ca9775f1198b</t>
  </si>
  <si>
    <t>/isp/physical-property/docs/ppp_b333d56637c195f780ed8122a6c61b60</t>
  </si>
  <si>
    <t>/isp/physical-property/docs/ppp_b846cf06cbecb64400354a95a3080b6b</t>
  </si>
  <si>
    <t>/isp/physical-property/docs/ppp_b9c1fc6f516b548bb04640df50cc7354</t>
  </si>
  <si>
    <t>/isp/physical-property/docs/ppp_bbeaa167ddc2f9db354f3258e3d0be45</t>
  </si>
  <si>
    <t>/isp/physical-property/docs/ppp_bc4f8eb37534be825955d88d398af051</t>
  </si>
  <si>
    <t>/isp/physical-property/docs/ppp_bd1970586a4f9eb8dad3ec1bb2cd6c47</t>
  </si>
  <si>
    <t>/isp/physical-property/docs/ppp_be2cb164a992d5423dfa70402045ffc4</t>
  </si>
  <si>
    <t>/isp/physical-property/docs/ppp_bf352cdbf5006e92a3f0a9e5f9e0c097</t>
  </si>
  <si>
    <t>/isp/physical-property/docs/ppp_c5615935ff9a89cb6541827451444cc4</t>
  </si>
  <si>
    <t>/isp/physical-property/docs/ppp_c95fbf9a5b3e28fb60d88ad0e8ddd16d</t>
  </si>
  <si>
    <t>/isp/physical-property/docs/ppp_ccb83cd4eba42d1a79ad60a66e6cb353</t>
  </si>
  <si>
    <t>/isp/physical-property/docs/ppp_cfaa749613f47263c31e323c7d7f9799</t>
  </si>
  <si>
    <t>/isp/physical-property/docs/ppp_d1d86163186569908e92138fc7e8276d</t>
  </si>
  <si>
    <t>/isp/physical-property/docs/ppp_d3cac525e5452858373cc940fa03863e</t>
  </si>
  <si>
    <t>/isp/physical-property/docs/ppp_d44c224a0bd6c69042f5b977c6e03eeb</t>
  </si>
  <si>
    <t>/isp/physical-property/docs/ppp_d5a95f60ea5967de5c555c5c0b861e91</t>
  </si>
  <si>
    <t>/isp/physical-property/docs/ppp_d6d0322bbfd819f18fda8d33c6dfa913</t>
  </si>
  <si>
    <t>/isp/physical-property/docs/ppp_dd6dd2fc1eac4dae651e10b62d905616</t>
  </si>
  <si>
    <t>/isp/physical-property/docs/ppp_e53bda5e43ab475c8ff7c0201f70849b</t>
  </si>
  <si>
    <t>/isp/physical-property/docs/ppp_e5bb7aa94618a6e0242563fbbcc1cbf0</t>
  </si>
  <si>
    <t>/isp/physical-property/docs/ppp_e681e4946c7f6ddb78065c92b824fce1</t>
  </si>
  <si>
    <t>/isp/physical-property/docs/ppp_eb349f5313a0d8681753de175ffd7210</t>
  </si>
  <si>
    <t>/isp/physical-property/docs/ppp_eba87f0614551647a0613a190ebeec64</t>
  </si>
  <si>
    <t>/isp/physical-property/docs/ppp_f531848cace2721e7f9a67e2d54d468f</t>
  </si>
  <si>
    <t>/isp/physical-property/docs/ppp_f5921097b728e83da0aaac1246778044</t>
  </si>
  <si>
    <t>/isp/physical-property/docs/ppp_f5a4620f40792b580248a774626e8f54</t>
  </si>
  <si>
    <t>/isp/physical-property/docs/ppp_f8fe4d2c1844edef05995d178c71512c</t>
  </si>
  <si>
    <t>/isp/physical-property/docs/ppp_faa6689dc3fdf01362cc4fff8e22b9e7</t>
  </si>
  <si>
    <t>/isp/physical-property/docs/ppp_fcdbf63d51358e6e26238fef07668656</t>
  </si>
  <si>
    <t>/isp/physical-property/docs/ppp_fdf2bb00a0d0e7c8ad2a5c8804665798</t>
  </si>
  <si>
    <t>/isp/physical-property/docs/ppp_feba9038224754b06edec8918995bc76</t>
  </si>
  <si>
    <t>/lb/docs/sm_lbs_978-3-540-25836-0_7</t>
  </si>
  <si>
    <t>/lb/docs/sm_lbs_978-3-540-31349-6_139</t>
  </si>
  <si>
    <t>/lb/docs/sm_lbs_978-3-540-31349-6_34</t>
  </si>
  <si>
    <t>/lb/docs/sm_lbs_978-3-540-31349-6_407</t>
  </si>
  <si>
    <t>/lb/docs/sm_lbs_978-3-540-31349-6_5</t>
  </si>
  <si>
    <t>/lb/docs/sm_lbs_978-3-540-31350-2_497</t>
  </si>
  <si>
    <t>/lb/docs/sm_lbs_978-3-540-31352-6_124</t>
  </si>
  <si>
    <t>/lb/docs/sm_lbs_978-3-540-31353-3_3</t>
  </si>
  <si>
    <t>/lb/docs/sm_lbs_978-3-540-31355-7_242</t>
  </si>
  <si>
    <t>/lb/docs/sm_lbs_978-3-540-31355-7_248</t>
  </si>
  <si>
    <t>/lb/docs/sm_lbs_978-3-540-31355-7_76</t>
  </si>
  <si>
    <t>/lb/docs/sm_lbs_978-3-540-31355-7_9</t>
  </si>
  <si>
    <t>/lb/docs/sm_lbs_978-3-540-31356-4_118</t>
  </si>
  <si>
    <t>/lb/docs/sm_lbs_978-3-540-31356-4_125</t>
  </si>
  <si>
    <t>/lb/docs/sm_lbs_978-3-540-31356-4_196</t>
  </si>
  <si>
    <t>/lb/docs/sm_lbs_978-3-540-31356-4_214</t>
  </si>
  <si>
    <t>/lb/docs/sm_lbs_978-3-540-31356-4_220</t>
  </si>
  <si>
    <t>/lb/docs/sm_lbs_978-3-540-31356-4_413</t>
  </si>
  <si>
    <t>/lb/docs/sm_lbs_978-3-540-31356-4_422</t>
  </si>
  <si>
    <t>/lb/docs/sm_lbs_978-3-540-31356-4_465</t>
  </si>
  <si>
    <t>/lb/docs/sm_lbs_978-3-540-31356-4_495</t>
  </si>
  <si>
    <t>/lb/docs/sm_lbs_978-3-540-31356-4_499</t>
  </si>
  <si>
    <t>/lb/docs/sm_lbs_978-3-540-31356-4_538</t>
  </si>
  <si>
    <t>/lb/docs/sm_lbs_978-3-540-31356-4_541</t>
  </si>
  <si>
    <t>/lb/docs/sm_lbs_978-3-540-31356-4_592</t>
  </si>
  <si>
    <t>/lb/docs/sm_lbs_978-3-540-31356-4_602</t>
  </si>
  <si>
    <t>/lb/docs/sm_lbs_978-3-540-31359-5_199</t>
  </si>
  <si>
    <t>/lb/docs/sm_lbs_978-3-540-31359-5_215</t>
  </si>
  <si>
    <t>/lb/docs/sm_lbs_978-3-540-31359-5_254</t>
  </si>
  <si>
    <t>/lb/docs/sm_lbs_978-3-540-31359-5_259</t>
  </si>
  <si>
    <t>/lb/docs/sm_lbs_978-3-540-31359-5_312</t>
  </si>
  <si>
    <t>/lb/docs/sm_lbs_978-3-540-31359-5_473</t>
  </si>
  <si>
    <t>/lb/docs/sm_lbs_978-3-540-31359-5_579</t>
  </si>
  <si>
    <t>/lb/docs/sm_lbs_978-3-540-31359-5_614</t>
  </si>
  <si>
    <t>/lb/docs/sm_lbs_978-3-540-31359-5_620</t>
  </si>
  <si>
    <t>/lb/docs/sm_lbs_978-3-540-31359-5_634</t>
  </si>
  <si>
    <t>/lb/docs/sm_lbs_978-3-540-31360-1_1005</t>
  </si>
  <si>
    <t>/lb/docs/sm_lbs_978-3-540-31360-1_744</t>
  </si>
  <si>
    <t>/lb/docs/sm_lbs_978-3-540-31360-1_785</t>
  </si>
  <si>
    <t>/lb/docs/sm_lbs_978-3-540-31360-1_88</t>
  </si>
  <si>
    <t>/lb/docs/sm_lbs_978-3-540-31360-1_899</t>
  </si>
  <si>
    <t>/lb/docs/sm_lbs_978-3-540-31361-8_162</t>
  </si>
  <si>
    <t>/lb/docs/sm_lbs_978-3-540-31361-8_170</t>
  </si>
  <si>
    <t>/lb/docs/sm_lbs_978-3-540-31361-8_401</t>
  </si>
  <si>
    <t>/lb/docs/sm_lbs_978-3-540-31361-8_501</t>
  </si>
  <si>
    <t>/lb/docs/sm_lbs_978-3-540-31361-8_508</t>
  </si>
  <si>
    <t>/lb/docs/sm_lbs_978-3-540-31361-8_591</t>
  </si>
  <si>
    <t>/lb/docs/sm_lbs_978-3-540-31361-8_650</t>
  </si>
  <si>
    <t>/lb/docs/sm_lbs_978-3-540-31361-8_678</t>
  </si>
  <si>
    <t>/lb/docs/sm_lbs_978-3-540-31362-5_1055</t>
  </si>
  <si>
    <t>/lb/docs/sm_lbs_978-3-540-31362-5_1064</t>
  </si>
  <si>
    <t>/lb/docs/sm_lbs_978-3-540-31362-5_1068</t>
  </si>
  <si>
    <t>/lb/docs/sm_lbs_978-3-540-31362-5_1079</t>
  </si>
  <si>
    <t>/lb/docs/sm_lbs_978-3-540-31362-5_1142</t>
  </si>
  <si>
    <t>/lb/docs/sm_lbs_978-3-540-31362-5_1284</t>
  </si>
  <si>
    <t>/lb/docs/sm_lbs_978-3-540-31362-5_138</t>
  </si>
  <si>
    <t>/lb/docs/sm_lbs_978-3-540-31362-5_164</t>
  </si>
  <si>
    <t>/lb/docs/sm_lbs_978-3-540-31362-5_185</t>
  </si>
  <si>
    <t>/lb/docs/sm_lbs_978-3-540-31362-5_224</t>
  </si>
  <si>
    <t>/lb/docs/sm_lbs_978-3-540-31362-5_235</t>
  </si>
  <si>
    <t>/lb/docs/sm_lbs_978-3-540-31362-5_516</t>
  </si>
  <si>
    <t>/lb/docs/sm_lbs_978-3-540-31362-5_65</t>
  </si>
  <si>
    <t>/lb/docs/sm_lbs_978-3-540-31362-5_899</t>
  </si>
  <si>
    <t>/lb/docs/sm_lbs_978-3-540-31362-5_951</t>
  </si>
  <si>
    <t>/lb/docs/sm_lbs_978-3-540-31369-4_13</t>
  </si>
  <si>
    <t>/lb/docs/sm_lbs_978-3-540-31370-0_48</t>
  </si>
  <si>
    <t>/lb/docs/sm_lbs_978-3-540-31376-2_35</t>
  </si>
  <si>
    <t>/lb/docs/sm_lbs_978-3-540-31642-8_381</t>
  </si>
  <si>
    <t>/lb/docs/sm_lbs_978-3-540-31644-2_3</t>
  </si>
  <si>
    <t>/lb/docs/sm_lbs_978-3-540-31663-3_295</t>
  </si>
  <si>
    <t>/lb/docs/sm_lbs_978-3-540-31687-9_2</t>
  </si>
  <si>
    <t>/lb/docs/sm_lbs_978-3-540-31687-9_23</t>
  </si>
  <si>
    <t>/lb/docs/sm_lbs_978-3-540-31687-9_27</t>
  </si>
  <si>
    <t>/lb/docs/sm_lbs_978-3-540-33962-5_118</t>
  </si>
  <si>
    <t>/lb/docs/sm_lbs_978-3-540-33962-5_64</t>
  </si>
  <si>
    <t>/lb/docs/sm_lbs_978-3-540-34605-0_38</t>
  </si>
  <si>
    <t>/lb/docs/sm_lbs_978-3-540-34901-3_6</t>
  </si>
  <si>
    <t>/lb/docs/sm_lbs_978-3-540-34966-2_41</t>
  </si>
  <si>
    <t>/lb/docs/sm_lbs_978-3-540-34966-2_69</t>
  </si>
  <si>
    <t>/lb/docs/sm_lbs_978-3-540-34966-2_71</t>
  </si>
  <si>
    <t>/lb/docs/sm_lbs_978-3-540-34966-2_76</t>
  </si>
  <si>
    <t>/lb/docs/sm_lbs_978-3-540-35235-8_13</t>
  </si>
  <si>
    <t>/lb/docs/sm_lbs_978-3-540-35242-6_56</t>
  </si>
  <si>
    <t>/lb/docs/sm_lbs_978-3-540-35667-7_23</t>
  </si>
  <si>
    <t>/lb/docs/sm_lbs_978-3-540-35667-7_64</t>
  </si>
  <si>
    <t>/lb/docs/sm_lbs_978-3-540-36120-6_4</t>
  </si>
  <si>
    <t>/lb/docs/sm_lbs_978-3-540-36120-6_9</t>
  </si>
  <si>
    <t>/lb/docs/sm_lbs_978-3-540-36202-9_62</t>
  </si>
  <si>
    <t>/lb/docs/sm_lbs_978-3-540-36333-0_173</t>
  </si>
  <si>
    <t>/lb/docs/sm_lbs_978-3-540-36335-4_7</t>
  </si>
  <si>
    <t>/lb/docs/sm_lbs_978-3-540-36859-5_10</t>
  </si>
  <si>
    <t>/lb/docs/sm_lbs_978-3-540-36859-5_34</t>
  </si>
  <si>
    <t>/lb/docs/sm_lbs_978-3-540-36859-5_37</t>
  </si>
  <si>
    <t>/lb/docs/sm_lbs_978-3-540-36859-5_43</t>
  </si>
  <si>
    <t>/lb/docs/sm_lbs_978-3-540-37118-2_10</t>
  </si>
  <si>
    <t>/lb/docs/sm_lbs_978-3-540-37133-5_1</t>
  </si>
  <si>
    <t>/lb/docs/sm_lbs_978-3-540-37251-6_240</t>
  </si>
  <si>
    <t>/lb/docs/sm_lbs_978-3-540-37251-6_71</t>
  </si>
  <si>
    <t>/lb/docs/sm_lbs_978-3-540-37375-9_144</t>
  </si>
  <si>
    <t>/lb/docs/sm_lbs_978-3-540-37478-7_52</t>
  </si>
  <si>
    <t>/lb/docs/sm_lbs_978-3-540-37856-3_1</t>
  </si>
  <si>
    <t>/lb/docs/sm_lbs_978-3-540-37856-3_3</t>
  </si>
  <si>
    <t>/lb/docs/sm_lbs_978-3-540-37856-3_4</t>
  </si>
  <si>
    <t>/lb/docs/sm_lbs_978-3-540-37856-3_5</t>
  </si>
  <si>
    <t>/lb/docs/sm_lbs_978-3-540-38260-7_36</t>
  </si>
  <si>
    <t>/lb/docs/sm_lbs_978-3-540-38262-1_5</t>
  </si>
  <si>
    <t>/lb/docs/sm_lbs_978-3-540-38373-4_5</t>
  </si>
  <si>
    <t>/lb/docs/sm_lbs_978-3-540-38373-4_59</t>
  </si>
  <si>
    <t>/lb/docs/sm_lbs_978-3-540-38630-8_45</t>
  </si>
  <si>
    <t>/lb/docs/sm_lbs_978-3-540-38957-6_57</t>
  </si>
  <si>
    <t>/lb/docs/sm_lbs_978-3-540-39427-3_15</t>
  </si>
  <si>
    <t>/lb/docs/sm_lbs_978-3-540-39427-3_29</t>
  </si>
  <si>
    <t>/lb/docs/sm_lbs_978-3-540-39427-3_30</t>
  </si>
  <si>
    <t>/lb/docs/sm_lbs_978-3-540-39427-3_32</t>
  </si>
  <si>
    <t>/lb/docs/sm_lbs_978-3-540-39444-0_104</t>
  </si>
  <si>
    <t>/lb/docs/sm_lbs_978-3-540-39444-0_106</t>
  </si>
  <si>
    <t>/lb/docs/sm_lbs_978-3-540-39444-0_11</t>
  </si>
  <si>
    <t>/lb/docs/sm_lbs_978-3-540-39444-0_120</t>
  </si>
  <si>
    <t>/lb/docs/sm_lbs_978-3-540-39444-0_124</t>
  </si>
  <si>
    <t>/lb/docs/sm_lbs_978-3-540-39444-0_125</t>
  </si>
  <si>
    <t>/lb/docs/sm_lbs_978-3-540-39444-0_127</t>
  </si>
  <si>
    <t>/lb/docs/sm_lbs_978-3-540-39444-0_264</t>
  </si>
  <si>
    <t>/lb/docs/sm_lbs_978-3-540-39444-0_92</t>
  </si>
  <si>
    <t>/lb/docs/sm_lbs_978-3-540-39444-0_97</t>
  </si>
  <si>
    <t>/lb/docs/sm_lbs_978-3-540-39444-0_98</t>
  </si>
  <si>
    <t>/lb/docs/sm_lbs_978-3-540-39461-7_27</t>
  </si>
  <si>
    <t>/lb/docs/sm_lbs_978-3-540-39667-3_20</t>
  </si>
  <si>
    <t>/lb/docs/sm_lbs_978-3-540-39667-3_62</t>
  </si>
  <si>
    <t>/lb/docs/sm_lbs_978-3-540-39667-3_69</t>
  </si>
  <si>
    <t>/lb/docs/sm_lbs_978-3-540-39772-4_26</t>
  </si>
  <si>
    <t>/lb/docs/sm_lbs_978-3-540-40017-2_62</t>
  </si>
  <si>
    <t>/lb/docs/sm_lbs_978-3-540-40017-2_68</t>
  </si>
  <si>
    <t>/lb/docs/sm_lbs_978-3-540-40964-9_30</t>
  </si>
  <si>
    <t>/lb/docs/sm_lbs_978-3-540-44694-1_1293</t>
  </si>
  <si>
    <t>/lb/docs/sm_lbs_978-3-540-44694-1_957</t>
  </si>
  <si>
    <t>/lb/docs/sm_lbs_978-3-540-44756-6_176</t>
  </si>
  <si>
    <t>/lb/docs/sm_lbs_978-3-540-44756-6_178</t>
  </si>
  <si>
    <t>/lb/docs/sm_lbs_978-3-540-44756-6_195</t>
  </si>
  <si>
    <t>/lb/docs/sm_lbs_978-3-540-44756-6_44</t>
  </si>
  <si>
    <t>/lb/docs/sm_lbs_978-3-540-44756-6_49</t>
  </si>
  <si>
    <t>/lb/docs/sm_lbs_978-3-540-44756-6_64</t>
  </si>
  <si>
    <t>/lb/docs/sm_lbs_978-3-540-44756-6_9</t>
  </si>
  <si>
    <t>/lb/docs/sm_lbs_978-3-540-44760-3_1</t>
  </si>
  <si>
    <t>/lb/docs/sm_lbs_978-3-540-44760-3_146</t>
  </si>
  <si>
    <t>/lb/docs/sm_lbs_978-3-540-44760-3_166</t>
  </si>
  <si>
    <t>/lb/docs/sm_lbs_978-3-540-44932-4_36</t>
  </si>
  <si>
    <t>/lb/docs/sm_lbs_978-3-540-44940-9_1729</t>
  </si>
  <si>
    <t>/lb/docs/sm_lbs_978-3-540-44940-9_1732</t>
  </si>
  <si>
    <t>/lb/docs/sm_lbs_978-3-540-44940-9_1832</t>
  </si>
  <si>
    <t>/lb/docs/sm_lbs_978-3-540-44940-9_1854</t>
  </si>
  <si>
    <t>/lb/docs/sm_lbs_978-3-540-44996-6_1367</t>
  </si>
  <si>
    <t>/lb/docs/sm_lbs_978-3-540-44996-6_1376</t>
  </si>
  <si>
    <t>/lb/docs/sm_lbs_978-3-540-44996-6_1379</t>
  </si>
  <si>
    <t>/lb/docs/sm_lbs_978-3-540-44996-6_1393</t>
  </si>
  <si>
    <t>/lb/docs/sm_lbs_978-3-540-44996-6_1413</t>
  </si>
  <si>
    <t>/lb/docs/sm_lbs_978-3-540-44996-6_1450</t>
  </si>
  <si>
    <t>/lb/docs/sm_lbs_978-3-540-44996-6_1474</t>
  </si>
  <si>
    <t>/lb/docs/sm_lbs_978-3-540-44996-6_1517</t>
  </si>
  <si>
    <t>/lb/docs/sm_lbs_978-3-540-45037-5_3654</t>
  </si>
  <si>
    <t>/lb/docs/sm_lbs_978-3-540-45186-0_6</t>
  </si>
  <si>
    <t>/lb/docs/sm_lbs_978-3-540-45201-0_19</t>
  </si>
  <si>
    <t>/lb/docs/sm_lbs_978-3-540-45274-4_12</t>
  </si>
  <si>
    <t>/lb/docs/sm_lbs_978-3-540-45274-4_19</t>
  </si>
  <si>
    <t>/lb/docs/sm_lbs_978-3-540-45274-4_9</t>
  </si>
  <si>
    <t>/lb/docs/sm_lbs_978-3-540-45280-5_105</t>
  </si>
  <si>
    <t>/lb/docs/sm_lbs_978-3-540-45280-5_40</t>
  </si>
  <si>
    <t>/lb/docs/sm_lbs_978-3-540-45280-5_69</t>
  </si>
  <si>
    <t>/lb/docs/sm_lbs_978-3-540-45285-0_916</t>
  </si>
  <si>
    <t>/lb/docs/sm_lbs_978-3-540-45285-0_928</t>
  </si>
  <si>
    <t>/lb/docs/sm_lbs_978-3-540-45367-3_3</t>
  </si>
  <si>
    <t>/lb/docs/sm_lbs_978-3-540-45569-1_114</t>
  </si>
  <si>
    <t>/lb/docs/sm_lbs_978-3-540-45569-1_980</t>
  </si>
  <si>
    <t>/lb/docs/sm_lbs_978-3-540-45638-4_20</t>
  </si>
  <si>
    <t>/lb/docs/sm_lbs_978-3-540-45638-4_22</t>
  </si>
  <si>
    <t>/lb/docs/sm_lbs_978-3-540-45638-4_25</t>
  </si>
  <si>
    <t>/lb/docs/sm_lbs_978-3-540-45660-5_4</t>
  </si>
  <si>
    <t>/lb/docs/sm_lbs_978-3-540-45660-5_6</t>
  </si>
  <si>
    <t>/lb/docs/sm_lbs_978-3-540-45662-9_13</t>
  </si>
  <si>
    <t>/lb/docs/sm_lbs_978-3-540-45662-9_17</t>
  </si>
  <si>
    <t>/lb/docs/sm_lbs_978-3-540-45905-7_48</t>
  </si>
  <si>
    <t>/lb/docs/sm_lbs_978-3-540-45905-7_70</t>
  </si>
  <si>
    <t>/lb/docs/sm_lbs_978-3-540-45947-7_27</t>
  </si>
  <si>
    <t>/lb/docs/sm_lbs_978-3-540-45980-4_1</t>
  </si>
  <si>
    <t>/lb/docs/sm_lbs_978-3-540-45980-4_4</t>
  </si>
  <si>
    <t>/lb/docs/sm_lbs_978-3-540-46039-8_18</t>
  </si>
  <si>
    <t>/lb/docs/sm_lbs_978-3-540-46109-8_27</t>
  </si>
  <si>
    <t>/lb/docs/sm_lbs_978-3-540-46109-8_30</t>
  </si>
  <si>
    <t>/lb/docs/sm_lbs_978-3-540-46109-8_32</t>
  </si>
  <si>
    <t>/lb/docs/sm_lbs_978-3-540-46109-8_41</t>
  </si>
  <si>
    <t>/lb/docs/sm_lbs_978-3-540-46109-8_58</t>
  </si>
  <si>
    <t>/lb/docs/sm_lbs_978-3-540-46420-4_10</t>
  </si>
  <si>
    <t>/lb/docs/sm_lbs_978-3-540-46420-4_32</t>
  </si>
  <si>
    <t>/lb/docs/sm_lbs_978-3-540-46420-4_6</t>
  </si>
  <si>
    <t>/lb/docs/sm_lbs_978-3-540-46702-1_14</t>
  </si>
  <si>
    <t>/lb/docs/sm_lbs_978-3-540-46702-1_15</t>
  </si>
  <si>
    <t>/lb/docs/sm_lbs_978-3-540-46702-1_17</t>
  </si>
  <si>
    <t>/lb/docs/sm_lbs_978-3-540-46702-1_3</t>
  </si>
  <si>
    <t>/lb/docs/sm_lbs_978-3-540-46702-1_8</t>
  </si>
  <si>
    <t>/lb/docs/sm_lbs_978-3-540-46730-7_21</t>
  </si>
  <si>
    <t>/lb/docs/sm_lbs_978-3-540-46730-7_26</t>
  </si>
  <si>
    <t>/lb/docs/sm_lbs_978-3-540-46730-7_48</t>
  </si>
  <si>
    <t>/lb/docs/sm_lbs_978-3-540-46733-5_524</t>
  </si>
  <si>
    <t>/lb/docs/sm_lbs_978-3-540-46733-5_630</t>
  </si>
  <si>
    <t>/lb/docs/sm_lbs_978-3-540-46733-5_644</t>
  </si>
  <si>
    <t>/lb/docs/sm_lbs_978-3-540-46749-6_3</t>
  </si>
  <si>
    <t>/lb/docs/sm_lbs_978-3-540-46888-2_3</t>
  </si>
  <si>
    <t>/lb/docs/sm_lbs_978-3-540-46933-9_113</t>
  </si>
  <si>
    <t>/lb/docs/sm_lbs_978-3-540-46933-9_459</t>
  </si>
  <si>
    <t>/lb/docs/sm_lbs_978-3-540-47004-5_19</t>
  </si>
  <si>
    <t>/lb/docs/sm_lbs_978-3-540-47004-5_30</t>
  </si>
  <si>
    <t>/lb/docs/sm_lbs_978-3-540-47043-4_119</t>
  </si>
  <si>
    <t>/lb/docs/sm_lbs_978-3-540-47067-0_104</t>
  </si>
  <si>
    <t>/lb/docs/sm_lbs_978-3-540-47196-7_22</t>
  </si>
  <si>
    <t>/lb/docs/sm_lbs_978-3-540-47196-7_9</t>
  </si>
  <si>
    <t>/lb/docs/sm_lbs_978-3-540-47246-9_39</t>
  </si>
  <si>
    <t>/lb/docs/sm_lbs_978-3-540-47364-0_28</t>
  </si>
  <si>
    <t>/lb/docs/sm_lbs_978-3-540-47364-0_5</t>
  </si>
  <si>
    <t>/lb/docs/sm_lbs_978-3-540-47397-8_6</t>
  </si>
  <si>
    <t>/lb/docs/sm_lbs_978-3-540-47409-8_6</t>
  </si>
  <si>
    <t>/lb/docs/sm_lbs_978-3-540-47411-1_827</t>
  </si>
  <si>
    <t>/lb/docs/sm_lbs_978-3-540-47411-1_963</t>
  </si>
  <si>
    <t>/lb/docs/sm_lbs_978-3-540-47417-3_1017</t>
  </si>
  <si>
    <t>/lb/docs/sm_lbs_978-3-540-47417-3_1039</t>
  </si>
  <si>
    <t>/lb/docs/sm_lbs_978-3-540-47417-3_1064</t>
  </si>
  <si>
    <t>/lb/docs/sm_lbs_978-3-540-47417-3_1066</t>
  </si>
  <si>
    <t>/lb/docs/sm_lbs_978-3-540-47417-3_1091</t>
  </si>
  <si>
    <t>/lb/docs/sm_lbs_978-3-540-47417-3_1097</t>
  </si>
  <si>
    <t>/lb/docs/sm_lbs_978-3-540-47417-3_1113</t>
  </si>
  <si>
    <t>/lb/docs/sm_lbs_978-3-540-47417-3_993</t>
  </si>
  <si>
    <t>/lb/docs/sm_lbs_978-3-540-47609-2_38</t>
  </si>
  <si>
    <t>/lb/docs/sm_lbs_978-3-540-47609-2_63</t>
  </si>
  <si>
    <t>/lb/docs/sm_lbs_978-3-540-47609-2_96</t>
  </si>
  <si>
    <t>/lb/docs/sm_lbs_978-3-540-47612-2_65</t>
  </si>
  <si>
    <t>/lb/docs/sm_lbs_978-3-540-47657-3_33</t>
  </si>
  <si>
    <t>/lb/docs/sm_lbs_978-3-540-47657-3_6</t>
  </si>
  <si>
    <t>/lb/docs/sm_lbs_978-3-540-47679-5_16</t>
  </si>
  <si>
    <t>/lb/docs/sm_lbs_978-3-540-47705-1_5</t>
  </si>
  <si>
    <t>/lb/docs/sm_lbs_978-3-540-47723-5_6</t>
  </si>
  <si>
    <t>/lb/docs/sm_lbs_978-3-540-47798-3_4</t>
  </si>
  <si>
    <t>/lb/docs/sm_lbs_978-3-540-47798-3_77</t>
  </si>
  <si>
    <t>/lb/docs/sm_lbs_978-3-540-47843-0_15</t>
  </si>
  <si>
    <t>/lb/docs/sm_lbs_978-3-540-47843-0_24</t>
  </si>
  <si>
    <t>/lb/docs/sm_lbs_978-3-540-47843-0_32</t>
  </si>
  <si>
    <t>/lb/docs/sm_lbs_978-3-540-47843-0_36</t>
  </si>
  <si>
    <t>/lb/docs/sm_lbs_978-3-540-48128-7_51</t>
  </si>
  <si>
    <t>/lb/docs/sm_lbs_978-3-540-48128-7_99</t>
  </si>
  <si>
    <t>/lb/docs/sm_lbs_978-3-540-48513-1_11</t>
  </si>
  <si>
    <t>/lb/docs/sm_lbs_978-3-540-48513-1_34</t>
  </si>
  <si>
    <t>/lb/docs/sm_lbs_978-3-540-48513-1_6</t>
  </si>
  <si>
    <t>/lb/docs/sm_lbs_978-3-540-48571-1_10</t>
  </si>
  <si>
    <t>/lb/docs/sm_lbs_978-3-540-48786-9_1316</t>
  </si>
  <si>
    <t>/lb/docs/sm_lbs_978-3-540-48786-9_1321</t>
  </si>
  <si>
    <t>/lb/docs/sm_lbs_978-3-540-48786-9_1354</t>
  </si>
  <si>
    <t>/lb/docs/sm_lbs_978-3-540-49122-4_2</t>
  </si>
  <si>
    <t>/lb/docs/sm_lbs_978-3-540-49122-4_3</t>
  </si>
  <si>
    <t>/lb/docs/sm_lbs_978-3-540-49411-9_5</t>
  </si>
  <si>
    <t>/lb/docs/sm_lbs_978-3-540-49418-8_46</t>
  </si>
  <si>
    <t>/lb/docs/sm_lbs_978-3-540-49710-3_23</t>
  </si>
  <si>
    <t>/lb/docs/sm_lbs_978-3-540-49718-9_545</t>
  </si>
  <si>
    <t>/lb/docs/sm_lbs_978-3-540-68357-5_64</t>
  </si>
  <si>
    <t>/lb/docs/sm_lbs_978-3-540-68538-8_1910</t>
  </si>
  <si>
    <t>/lb/docs/sm_lbs_978-3-540-68538-8_2048</t>
  </si>
  <si>
    <t>/lb/docs/sm_lbs_978-3-540-68538-8_2073</t>
  </si>
  <si>
    <t>/lb/docs/sm_lbs_978-3-540-68538-8_2076</t>
  </si>
  <si>
    <t>/lb/docs/sm_lbs_978-3-540-68538-8_2099</t>
  </si>
  <si>
    <t>/lb/docs/sm_lbs_978-3-540-68538-8_2172</t>
  </si>
  <si>
    <t>/lb/docs/sm_lbs_978-3-540-68538-8_2197</t>
  </si>
  <si>
    <t>/lb/docs/sm_lbs_978-3-540-69077-1_19</t>
  </si>
  <si>
    <t>/lb/docs/sm_lbs_978-3-540-69347-5_6</t>
  </si>
  <si>
    <t>/lb/docs/sm_lbs_978-3-540-69408-3_131</t>
  </si>
  <si>
    <t>/lb/docs/sm_lbs_978-3-540-69945-3_1</t>
  </si>
  <si>
    <t>/lb/docs/sm_lbs_978-3-540-69945-3_652</t>
  </si>
  <si>
    <t>/lb/docs/sm_lbs_978-3-540-69949-1_156</t>
  </si>
  <si>
    <t>/lb/docs/sm_lbs_978-3-540-69990-3_15</t>
  </si>
  <si>
    <t>/lb/docs/sm_lbs_978-3-540-70614-4_197</t>
  </si>
  <si>
    <t>/lb/docs/sm_lbs_978-3-540-70692-2_2247</t>
  </si>
  <si>
    <t>/lb/docs/sm_lbs_978-3-540-70692-2_2277</t>
  </si>
  <si>
    <t>/lb/docs/sm_lbs_978-3-540-70692-2_2333</t>
  </si>
  <si>
    <t>/lb/docs/sm_lbs_978-3-540-70692-2_2411</t>
  </si>
  <si>
    <t>/lb/docs/sm_lbs_978-3-540-70692-2_2417</t>
  </si>
  <si>
    <t>/lb/docs/sm_lbs_978-3-540-70705-9_2571</t>
  </si>
  <si>
    <t>/lb/docs/sm_lbs_978-3-540-70705-9_2594</t>
  </si>
  <si>
    <t>/lb/docs/sm_lbs_978-3-540-70705-9_2636</t>
  </si>
  <si>
    <t>/lb/docs/sm_lbs_978-3-540-70705-9_2701</t>
  </si>
  <si>
    <t>/lb/docs/sm_lbs_978-3-540-70705-9_2771</t>
  </si>
  <si>
    <t>/lb/docs/sm_lbs_978-3-540-70705-9_2844</t>
  </si>
  <si>
    <t>/lb/docs/sm_lbs_978-3-540-70745-5_1368</t>
  </si>
  <si>
    <t>/lb/docs/sm_lbs_978-3-540-70892-6_1</t>
  </si>
  <si>
    <t>/lb/docs/sm_lbs_978-3-540-74392-7_25</t>
  </si>
  <si>
    <t>/lb/docs/sm_lbs_978-3-540-75278-3_172</t>
  </si>
  <si>
    <t>/lb/docs/sm_lbs_978-3-540-75486-2_293</t>
  </si>
  <si>
    <t>/lb/docs/sm_lbs_978-3-540-75486-2_357</t>
  </si>
  <si>
    <t>/lb/docs/sm_lbs_978-3-540-75486-2_67</t>
  </si>
  <si>
    <t>/lb/docs/sm_lbs_978-3-540-78644-3_26</t>
  </si>
  <si>
    <t>/lb/docs/sm_lbs_978-3-540-88057-8_494</t>
  </si>
  <si>
    <t>/lb/docs/sm_lbs_978-3-540-88142-1_3</t>
  </si>
  <si>
    <t>/lb/docs/sm_lbs_978-3-540-88142-1_38</t>
  </si>
  <si>
    <t>/lb/docs/sm_lbs_978-3-540-88154-4_15</t>
  </si>
  <si>
    <t>/lb/docs/sm_lbs_978-3-540-88154-4_31</t>
  </si>
  <si>
    <t>/lb/docs/sm_lbs_978-3-642-02702-4_333</t>
  </si>
  <si>
    <t>/lb/docs/sm_lbs_978-3-642-02702-4_497</t>
  </si>
  <si>
    <t>/lb/docs/sm_lbs_978-3-642-02892-2_117</t>
  </si>
  <si>
    <t>/lb/docs/sm_lbs_978-3-642-02943-1_774</t>
  </si>
  <si>
    <t>/lb/docs/sm_lbs_978-3-642-13850-8_44</t>
  </si>
  <si>
    <t>/lb/docs/sm_lbs_978-3-642-13850-8_87</t>
  </si>
  <si>
    <t>/lb/docs/sm_lbs_978-3-642-14148-5_106</t>
  </si>
  <si>
    <t>/lb/docs/sm_lbs_978-3-642-14148-5_142</t>
  </si>
  <si>
    <t>/lb/docs/sm_lbs_978-3-642-14148-5_249</t>
  </si>
  <si>
    <t>/lb/docs/sm_lbs_978-3-642-14148-5_315</t>
  </si>
  <si>
    <t>/lb/docs/sm_lbs_978-3-642-14174-4_4</t>
  </si>
  <si>
    <t>/lb/docs/sm_lbs_978-3-642-14177-5_10</t>
  </si>
  <si>
    <t>/lb/docs/sm_lbs_978-3-642-22852-0_721</t>
  </si>
  <si>
    <t>/lb/docs/sm_lbs_978-3-642-23053-0_4</t>
  </si>
  <si>
    <t>/lb/docs/sm_lbs_978-3-642-24778-1_46</t>
  </si>
  <si>
    <t>/lb/docs/sm_lbs_978-3-642-32072-9_5</t>
  </si>
  <si>
    <t>/lb/docs/sm_lbs_978-3-642-41834-1_59</t>
  </si>
  <si>
    <t>/lb/docs/sm_lbs_978-3-642-41834-1_72</t>
  </si>
  <si>
    <t>/lb/docs/sm_lbs_978-3-642-55166-6_50</t>
  </si>
  <si>
    <t>/lb/docs/sm_lbs_978-3-662-49251-2_1614</t>
  </si>
  <si>
    <t>/lb/docs/sm_lbs_978-3-662-53908-8_106</t>
  </si>
  <si>
    <t>/lb/docs/sm_lbs_978-3-662-53908-8_136</t>
  </si>
  <si>
    <t>/lb/docs/sm_lbs_978-3-662-53908-8_165</t>
  </si>
  <si>
    <t>/lb/docs/sm_lbs_978-3-662-53908-8_51</t>
  </si>
  <si>
    <t>/lb/docs/sm_lbs_978-3-662-54261-3_16</t>
  </si>
  <si>
    <t>/lb/docs/sm_lbs_978-3-662-54261-3_68</t>
  </si>
  <si>
    <t>/lb/docs/sm_lbs_978-3-662-57917-6_6</t>
  </si>
  <si>
    <t>/lb/docs/sm_lbs_978-3-662-57920-6_33</t>
  </si>
  <si>
    <t>/lb/docs/sm_nlb_978-0-387-69002-5_10</t>
  </si>
  <si>
    <t>/lb/docs/sm_nlb_978-0-387-69002-5_16</t>
  </si>
  <si>
    <t>/lb/docs/sm_nlb_978-0-387-69002-5_26</t>
  </si>
  <si>
    <t>/lb/docs/sm_nlb_978-0-387-69002-5_43</t>
  </si>
  <si>
    <t>/lb/docs/sm_nlb_978-0-387-69002-5_47</t>
  </si>
  <si>
    <t>/lb/docs/sm_nlb_978-0-387-69002-5_54</t>
  </si>
  <si>
    <t>/lb/docs/sm_nlb_978-0-387-69002-5_56</t>
  </si>
  <si>
    <t>/lb/docs/sm_nlb_978-3-540-77877-6_26</t>
  </si>
  <si>
    <t>/lb/docs/sm_smf_978-3-642-31107-9_24</t>
  </si>
  <si>
    <t>/lb/docs/sm_smf_978-3-642-31107-9_30</t>
  </si>
  <si>
    <t>/lb/docs/sm_smf_978-3-642-38649-7_5</t>
  </si>
  <si>
    <t>/lb/docs/sm_smf_978-3-642-38934-4_10</t>
  </si>
  <si>
    <t>/lb/docs/sm_smf_978-3-662-44551-8_13</t>
  </si>
  <si>
    <t>/lb/docs/sm_smf_978-3-662-47882-0_13</t>
  </si>
  <si>
    <t>/lb/docs/sm_smf_978-3-662-47882-0_2</t>
  </si>
  <si>
    <t>/lb/docs/sm_smf_978-3-662-48606-1_2</t>
  </si>
  <si>
    <t>/lb/docs/sm_smf_978-3-662-48606-1_4</t>
  </si>
  <si>
    <t>/lb/docs/sm_smf_978-3-662-49514-8_1</t>
  </si>
  <si>
    <t>/lb/docs/sm_smf_978-3-662-49514-8_14</t>
  </si>
  <si>
    <t>/lb/docs/sm_smf_978-3-662-49514-8_2</t>
  </si>
  <si>
    <t>/lb/docs/sm_smf_978-3-662-49514-8_8</t>
  </si>
  <si>
    <t>/lb/docs/sm_smf_978-3-662-52780-1_12</t>
  </si>
  <si>
    <t>/lb/docs/sm_smf_978-3-662-53804-3_13</t>
  </si>
  <si>
    <t>/lb/docs/sm_smf_978-3-662-56322-9_2</t>
  </si>
  <si>
    <t>/lb/docs/sm_smf_978-3-662-56333-5_7</t>
  </si>
  <si>
    <t>/lb/docs/sm_smf_978-3-662-56364-9_10</t>
  </si>
  <si>
    <t>/lb/docs/sm_smf_978-3-662-56364-9_16</t>
  </si>
  <si>
    <t>/lb/docs/sm_smf_978-3-662-58438-5_1</t>
  </si>
  <si>
    <t>/msi/docs/sm_msi_r_10_010206_01</t>
  </si>
  <si>
    <t>/msi/docs/sm_msi_r_10_010221_01</t>
  </si>
  <si>
    <t>/msi/docs/sm_msi_r_10_010277_01</t>
  </si>
  <si>
    <t>/msi/docs/sm_msi_r_10_010323_01</t>
  </si>
  <si>
    <t>/msi/docs/sm_msi_r_10_010528_01</t>
  </si>
  <si>
    <t>/msi/docs/sm_msi_r_10_010532_01</t>
  </si>
  <si>
    <t>/msi/docs/sm_msi_r_10_010738_01</t>
  </si>
  <si>
    <t>/msi/docs/sm_msi_r_10_010892_01</t>
  </si>
  <si>
    <t>/msi/docs/sm_msi_r_10_010909_01</t>
  </si>
  <si>
    <t>/msi/docs/sm_msi_r_10_010913_01</t>
  </si>
  <si>
    <t>/msi/docs/sm_msi_r_10_011009_01</t>
  </si>
  <si>
    <t>/msi/docs/sm_msi_r_10_011188_01</t>
  </si>
  <si>
    <t>/msi/docs/sm_msi_r_10_012152_01</t>
  </si>
  <si>
    <t>/msi/docs/sm_msi_r_10_012587_01</t>
  </si>
  <si>
    <t>/msi/docs/sm_msi_r_10_012693_01</t>
  </si>
  <si>
    <t>/msi/docs/sm_msi_r_10_012809_01</t>
  </si>
  <si>
    <t>/msi/docs/sm_msi_r_10_013513_01</t>
  </si>
  <si>
    <t>/msi/docs/sm_msi_r_10_014230_01</t>
  </si>
  <si>
    <t>/msi/docs/sm_msi_r_10_014873_01</t>
  </si>
  <si>
    <t>/msi/docs/sm_msi_r_10_015250_01</t>
  </si>
  <si>
    <t>/msi/docs/sm_msi_r_10_015295_01</t>
  </si>
  <si>
    <t>/msi/docs/sm_msi_r_10_015828_02</t>
  </si>
  <si>
    <t>/msi/docs/sm_msi_r_10_016121_02</t>
  </si>
  <si>
    <t>/msi/docs/sm_msi_r_10_016229_01</t>
  </si>
  <si>
    <t>/msi/docs/sm_msi_r_10_018630_01</t>
  </si>
  <si>
    <t>/msi/docs/sm_msi_r_10_019563_01</t>
  </si>
  <si>
    <t>/msi/docs/sm_msi_r_10_022303_01</t>
  </si>
  <si>
    <t>/msi/docs/sm_msi_r_10_022502_01</t>
  </si>
  <si>
    <t>/msi/docs/sm_msi_r_10_025039_01</t>
  </si>
  <si>
    <t>/msi/docs/sm_msi_r_10_025839_01</t>
  </si>
  <si>
    <t>/msi/docs/sm_msi_r_10_025840_01</t>
  </si>
  <si>
    <t>/msi/docs/sm_msi_r_10_026022_01</t>
  </si>
  <si>
    <t>/msi/docs/sm_msi_r_10_028356_01</t>
  </si>
  <si>
    <t>/msi/docs/sm_msi_r_10_029441_01</t>
  </si>
  <si>
    <t>/msi/docs/sm_msi_r_10_029930_01</t>
  </si>
  <si>
    <t>/msi/docs/sm_msi_r_10_052603_01</t>
  </si>
  <si>
    <t>/msi/docs/sm_msi_r_20_010705_01</t>
  </si>
  <si>
    <t>/msi/docs/sm_msi_r_20_011114_01</t>
  </si>
  <si>
    <t>/msi/docs/sm_msi_r_20_012110_01</t>
  </si>
  <si>
    <t>/msi/docs/sm_msi_r_20_014832_01</t>
  </si>
  <si>
    <t>/msi/docs/sm_msi_r_20_016107_01</t>
  </si>
  <si>
    <t>/msi/docs/sm_msi_r_20_044054_01</t>
  </si>
  <si>
    <t>/msi/literature/docs/sm_msi_l_60_010022_834</t>
  </si>
  <si>
    <t>/msi/literature/docs/sm_msi_l_60_010064_021</t>
  </si>
  <si>
    <t>/msi/literature/docs/sm_msi_l_60_010114_017</t>
  </si>
  <si>
    <t>/msi/literature/docs/sm_msi_l_60_010116_017</t>
  </si>
  <si>
    <t>/msi/literature/docs/sm_msi_l_60_010467_022</t>
  </si>
  <si>
    <t>/msi/literature/docs/sm_msi_l_60_011015_074</t>
  </si>
  <si>
    <t>/msi/literature/docs/sm_msi_l_60_011552_014</t>
  </si>
  <si>
    <t>/msi/literature/docs/sm_msi_l_60_012766_082</t>
  </si>
  <si>
    <t>/msi/literature/docs/sm_msi_l_60_012799_014</t>
  </si>
  <si>
    <t>/msi/literature/docs/sm_msi_l_60_012898_003</t>
  </si>
  <si>
    <t>/msi/literature/docs/sm_msi_l_60_014190_002</t>
  </si>
  <si>
    <t>/msi/literature/docs/sm_msi_l_60_015222_024</t>
  </si>
  <si>
    <t>/msi/literature/docs/sm_msi_l_60_015691_003</t>
  </si>
  <si>
    <t>/msi/literature/docs/sm_msi_l_60_015969_005</t>
  </si>
  <si>
    <t>/msi/literature/docs/sm_msi_l_60_015972_089</t>
  </si>
  <si>
    <t>/msi/literature/docs/sm_msi_l_60_016009_104</t>
  </si>
  <si>
    <t>/msi/literature/docs/sm_msi_l_60_016614_002</t>
  </si>
  <si>
    <t>/msi/literature/docs/sm_msi_l_60_016739_022</t>
  </si>
  <si>
    <t>/msi/literature/docs/sm_msi_l_60_016936_026</t>
  </si>
  <si>
    <t>/msi/literature/docs/sm_msi_l_60_017959_052</t>
  </si>
  <si>
    <t>/msi/literature/docs/sm_msi_l_60_022293_023</t>
  </si>
  <si>
    <t>/msi/literature/docs/sm_msi_l_60_022704_003</t>
  </si>
  <si>
    <t>/msi/literature/docs/sm_msi_l_60_024087_072</t>
  </si>
  <si>
    <t>/msi/literature/docs/sm_msi_l_60_025978_018</t>
  </si>
  <si>
    <t>/msi/literature/docs/sm_msi_l_60_026221_024</t>
  </si>
  <si>
    <t>/msi/literature/docs/sm_msi_l_60_029030_005</t>
  </si>
  <si>
    <t>/msi/literature/docs/sm_msi_l_60_031142_001</t>
  </si>
  <si>
    <t>/msi/literature/docs/sm_msi_l_60_031143_003</t>
  </si>
  <si>
    <t>/msi/literature/docs/sm_msi_l_60_033498_002</t>
  </si>
  <si>
    <t>/msi/literature/docs/sm_msi_l_60_034901_001</t>
  </si>
  <si>
    <t>/msi/literature/docs/sm_msi_l_60_034986_037</t>
  </si>
  <si>
    <t>/msi/literature/docs/sm_msi_l_60_036479_003</t>
  </si>
  <si>
    <t>/msi/literature/docs/sm_msi_l_60_044938_003</t>
  </si>
  <si>
    <t>/msi/literature/docs/sm_msi_l_60_049423_001</t>
  </si>
  <si>
    <t>/msi/literature/docs/sm_msi_l_60_050597_002</t>
  </si>
  <si>
    <t>/msi/literature/docs/sm_msi_l_60_067712_001</t>
  </si>
  <si>
    <t>/msi/phase-diagram/docs/sm_msi_r_10_010001_02_full_LnkDia3</t>
  </si>
  <si>
    <t>/msi/phase-diagram/docs/sm_msi_r_10_010419_01_full_LnkDia0</t>
  </si>
  <si>
    <t>/msi/phase-diagram/docs/sm_msi_r_10_010501_01_full_LnkDia1</t>
  </si>
  <si>
    <t>/msi/phase-diagram/docs/sm_msi_r_10_010528_01_full_LnkDia3</t>
  </si>
  <si>
    <t>/msi/phase-diagram/docs/sm_msi_r_10_010909_02_full_LnkDia0</t>
  </si>
  <si>
    <t>/msi/phase-diagram/docs/sm_msi_r_10_011738_01_full_LnkDia0</t>
  </si>
  <si>
    <t>/msi/phase-diagram/docs/sm_msi_r_10_012175_01_full_LnkDia0</t>
  </si>
  <si>
    <t>/msi/phase-diagram/docs/sm_msi_r_10_012377_01_full_LnkDia0</t>
  </si>
  <si>
    <t>/msi/phase-diagram/docs/sm_msi_r_10_012377_01_full_LnkDia1</t>
  </si>
  <si>
    <t>/msi/phase-diagram/docs/sm_msi_r_10_012587_01_full_LnkDia0</t>
  </si>
  <si>
    <t>/msi/phase-diagram/docs/sm_msi_r_10_012785_01_full_LnkDia0</t>
  </si>
  <si>
    <t>/msi/phase-diagram/docs/sm_msi_r_10_013509_02_full_LnkDia10</t>
  </si>
  <si>
    <t>/msi/phase-diagram/docs/sm_msi_r_10_013917_02_full_LnkDia5</t>
  </si>
  <si>
    <t>/msi/phase-diagram/docs/sm_msi_r_10_013932_02_full_LnkDia2</t>
  </si>
  <si>
    <t>/msi/phase-diagram/docs/sm_msi_r_10_014597_01_full_LnkDia0</t>
  </si>
  <si>
    <t>/msi/phase-diagram/docs/sm_msi_r_10_015075_01_full_LnkDia3</t>
  </si>
  <si>
    <t>/msi/phase-diagram/docs/sm_msi_r_10_015315_01_full_LnkDia1</t>
  </si>
  <si>
    <t>/msi/phase-diagram/docs/sm_msi_r_10_016114_01_full_LnkDia1</t>
  </si>
  <si>
    <t>/msi/phase-diagram/docs/sm_msi_r_10_016122_01_full_LnkDia0</t>
  </si>
  <si>
    <t>/msi/phase-diagram/docs/sm_msi_r_10_016128_01_full_LnkDia0</t>
  </si>
  <si>
    <t>/msi/phase-diagram/docs/sm_msi_r_10_016711_01_full_LnkDia4</t>
  </si>
  <si>
    <t>/msi/phase-diagram/docs/sm_msi_r_10_017658_01_full_LnkDia11</t>
  </si>
  <si>
    <t>/msi/phase-diagram/docs/sm_msi_r_10_019563_01_full_LnkDia3</t>
  </si>
  <si>
    <t>/msi/phase-diagram/docs/sm_msi_r_10_020331_02_full_LnkDia0</t>
  </si>
  <si>
    <t>/msi/phase-diagram/docs/sm_msi_r_10_020735_01_full_LnkDia1</t>
  </si>
  <si>
    <t>/msi/phase-diagram/docs/sm_msi_r_10_022817_01_full_LnkDia0</t>
  </si>
  <si>
    <t>/msi/phase-diagram/docs/sm_msi_r_10_022876_01_full_LnkDia0</t>
  </si>
  <si>
    <t>/msi/phase-diagram/docs/sm_msi_r_10_023193_01_full_LnkDia0</t>
  </si>
  <si>
    <t>/msi/phase-diagram/docs/sm_msi_r_10_026021_01_full_LnkDia0</t>
  </si>
  <si>
    <t>/msi/phase-diagram/docs/sm_msi_r_10_029168_01_full_LnkDia0</t>
  </si>
  <si>
    <t>/msi/phase-diagram/docs/sm_msi_r_20_010921_01_full_LnkDia0</t>
  </si>
  <si>
    <t>/msi/phase-diagram/docs/sm_msi_r_20_011446_01_full_LnkDia0</t>
  </si>
  <si>
    <t>/msi/phase-diagram/docs/sm_msi_r_20_012106_01_full_LnkDia0</t>
  </si>
  <si>
    <t>/msi/phase-diagram/docs/sm_msi_r_20_012505_01_full_LnkDia0</t>
  </si>
  <si>
    <t>/msi/phase-diagram/docs/sm_msi_r_20_012887_01_full_LnkDia0</t>
  </si>
  <si>
    <t>/msi/phase-diagram/docs/sm_msi_r_20_014832_01_full_LnkDia0</t>
  </si>
  <si>
    <t>/msi/phase-diagram/docs/sm_msi_r_20_014887_01_full_LnkDia0</t>
  </si>
  <si>
    <t>/msi/phase-diagram/docs/sm_msi_r_20_015393_01_full_LnkDia0</t>
  </si>
  <si>
    <t>/msi/phase-diagram/docs/sm_msi_r_20_016028_01_full_LnkDia0</t>
  </si>
  <si>
    <t>/msi/phase-diagram/docs/sm_msi_r_20_017834_01_full_LnkDia0</t>
  </si>
  <si>
    <t>/msi/phase-diagram/docs/sm_msi_r_20_018576_01_full_LnkDia0</t>
  </si>
  <si>
    <t>/msi/phase-diagram/docs/sm_msi_r_20_018963_01_full_LnkDia0</t>
  </si>
  <si>
    <t>/msi/phase-diagram/docs/sm_msi_r_20_019588_01_full_LnkDia0</t>
  </si>
  <si>
    <t>/msi/phase-diagram/docs/sm_msi_r_20_019588_01_full_LnkDia1</t>
  </si>
  <si>
    <t>/msi/phase-diagram/docs/sm_msi_r_20_019588_02_full_LnkDia0</t>
  </si>
  <si>
    <t>/msi/phase-diagram/docs/sm_msi_r_20_021027_01_full_LnkDia0</t>
  </si>
  <si>
    <t>/msi/phase-diagram/docs/sm_msi_r_20_035257_01_full_LnkDia0</t>
  </si>
  <si>
    <t>/polymerthermodynamics/docs/athas_0010</t>
  </si>
  <si>
    <t>/polymerthermodynamics/docs/athas_0020</t>
  </si>
  <si>
    <t>/polymerthermodynamics/docs/athas_0027</t>
  </si>
  <si>
    <t>/polymerthermodynamics/docs/athas_0038</t>
  </si>
  <si>
    <t>/polymerthermodynamics/docs/athas_0053</t>
  </si>
  <si>
    <t>/polymerthermodynamics/docs/athas_0065</t>
  </si>
  <si>
    <t>/polymerthermodynamics/docs/athas_0097</t>
  </si>
  <si>
    <t>/polymerthermodynamics/docs/athas_0145</t>
  </si>
  <si>
    <t>/polymerthermodynamics/docs/athas_0154</t>
  </si>
  <si>
    <t>/rwt/218/https/NWRYI3LTNFRXZ63PPNZHE4LPM7TYELUDN7XB/search?searchTerm=C3N4+crystal+strucyure&amp;propertyFacet=</t>
  </si>
  <si>
    <t>/rwt/218/https/NWRYI3LTNFRXZ63PPNZHE4LPM7TYELUDN7XB/search?searchTerm=Ni&amp;propertyFacet=</t>
  </si>
  <si>
    <t>/rwt/218/https/NWRYI3LTNFRXZ63PPNZHE4LPM7TYELUDN7XB/search?searchTerm=NiAl&amp;oldPageNumber=1&amp;totalNumberOfPages=28&amp;autoRedirectTextSearch=false&amp;propertyFacet=thermal expansion coefficient&amp;substanceId=</t>
  </si>
  <si>
    <t>/rwt/218/https/NWRYI3LTNFRXZ63PPNZHE4LPM7TYELUDN7XB/textsearch?searchTerm=Corporate+Governance,+Capital+Markets,+and+Securities+Law&amp;propertyFacet=&amp;autoRedirectTextSearch=true</t>
  </si>
  <si>
    <t>/rwt/218/https/NWRYI3LTNFRXZ63PPNZHE4LPM7TYELUDN7XB/textsearch?searchTerm=Mediatized+Worlds+—+Understanding+Everyday+Mediatization&amp;propertyFacet=&amp;autoRedirectTextSearch=true</t>
  </si>
  <si>
    <t>/rwt/218/https/NWRYI3LTNFRXZ63PPNZHE4LPM7TYELUDN7XB/textsearch?searchTerm=Mediatized+Worlds+&amp;propertyFacet=&amp;autoRedirectTextSearch=true</t>
  </si>
  <si>
    <t>/rwt/218/https/NWRYI3LTNFRXZ63PPNZHE4LPM7TYELUDN7XB/textsearch?searchTerm=Tesofensine+-+Saniona&amp;propertyFacet=&amp;autoRedirectTextSearch=true</t>
  </si>
  <si>
    <t>/rwt/SPRINGERLINK/https/NWRYI3LTNFRXZ63PPNZHE4LPM7TYELUDN7XB/</t>
  </si>
  <si>
    <t>/rwt/SPRINGERLINK/https/NWRYI3LTNFRXZ63PPNZHE4LPM7TYELUDN7XB/search?searchTerm=Al-Mg-Ti&amp;substanceId=smsid_pufnjjvqiwnabtau</t>
  </si>
  <si>
    <t>/rwt/SPRINGERM/https/NWRYI3LTNFRXZ63PPNZHE4LPM7TYELUDN7XB/isp/crystallographic/docs/sd_0308501</t>
  </si>
  <si>
    <t>/rwt/SPRINGERM/https/NWRYI3LTNFRXZ63PPNZHE4LPM7TYELUDN7XB/isp/crystallographic/docs/sd_1124711</t>
  </si>
  <si>
    <t>/rwt/SPRINGERM/https/NWRYI3LTNFRXZ63PPNZHE4LPM7TYELUDN7XB/isp/crystallographic/docs/sd_1415292</t>
  </si>
  <si>
    <t>/rwt/SPRINGERM/https/NWRYI3LTNFRXZ63PPNZHE4LPM7TYELUDN7XB/search?searchTerm=Al2O3+fiber&amp;propertyFacet=</t>
  </si>
  <si>
    <t>/rwt/SPRINGERM/https/NWRYI3LTNFRXZ63PPNZHE4LPM7TYELUDN7XB/search?searchTerm=emergent+leadership+structures+in+informal+groups&amp;propertyFacet=</t>
  </si>
  <si>
    <t>/rwt/SPRINGERM/https/NWRYI3LTNFRXZ63PPNZHE4LPM7TYELUDN7XB/textsearch?searchTerm=Al-20Zn&amp;propertyFacet=&amp;autoRedirectTextSearch=true</t>
  </si>
  <si>
    <t>/rwt/SPRINGERM/https/NWRYI3LTNFRXZ63PPNZHE4LPM7TYELUDN7XB/textsearch?searchTerm=organization+science&amp;propertyFacet=&amp;autoRedirectTextSearch=true</t>
  </si>
  <si>
    <t>/rwt/SPRINGERM/https/NWRYI3LTNFRXZ63PPNZHE4LPM7TYELUDN7XB/textsearch?searchTerm=Pelvic+incidence-lumbar+lordosis+mismatch+predisposes&amp;propertyFacet=&amp;autoRedirectTextSearch=true</t>
  </si>
  <si>
    <t>/rwt/SPRINGERM/https/NWRYI3LTNFRXZ63PPNZHE4LPM7TYELUDN7XB/textsearch?searchTerm=Pelvic+incidence-lumbar+lordosis+mismatch+predisposes+to+adjacent+segment+disease+after+lumbar+spinal+fusion&amp;propertyFacet=&amp;autoRedirectTextSearch=true</t>
  </si>
  <si>
    <t>/rwt/SPRINGERM/https/NWRYI3LTNFRXZ63PPNZHE4LPM7TYELUDN7XB/textsearch?searchTerm=烟气&amp;propertyFacet=&amp;autoRedirectTextSearch=true</t>
  </si>
  <si>
    <t>/search?pageNumber=1&amp;searchTerm=Cu2S&amp;oldPageNumber=4&amp;totalNumberOfPages=8&amp;autoRedirectTextSearch=false</t>
  </si>
  <si>
    <t>/search?pageNumber=1&amp;searchTerm=Fe-Co-Ni&amp;oldPageNumber=3&amp;totalNumberOfPages=4&amp;autoRedirectTextSearch=false&amp;propertyFacet=phase+transition</t>
  </si>
  <si>
    <t>/search?pageNumber=1000&amp;searchTerm=&amp;oldPageNumber=1&amp;totalNumberOfPages=7,759&amp;autoRedirectTextSearch=false&amp;datasourceFacet=lb</t>
  </si>
  <si>
    <t>/search?pageNumber=10000&amp;searchTerm=&amp;oldPageNumber=1&amp;totalNumberOfPages=23,341&amp;autoRedirectTextSearch=false&amp;datasourceFacet=sm_isp</t>
  </si>
  <si>
    <t>/search?pageNumber=31&amp;searchTerm=UV-vis+spectrum&amp;oldPageNumber=1&amp;totalNumberOfPages=31&amp;autoRedirectTextSearch=false</t>
  </si>
  <si>
    <t>/search?pageNumber=4&amp;searchTerm=sodium&amp;oldPageNumber=1&amp;totalNumberOfPages=4&amp;autoRedirectTextSearch=false&amp;substanceId=smsid_rgnzvejtwjunznzq</t>
  </si>
  <si>
    <t>/search?pageNumber=4&amp;searchTerm=zro2&amp;oldPageNumber=1&amp;totalNumberOfPages=24&amp;autoRedirectTextSearch=false</t>
  </si>
  <si>
    <t>/search?pageNumber=40&amp;searchTerm=P&amp;oldPageNumber=12&amp;totalNumberOfPages=42&amp;autoRedirectTextSearch=false</t>
  </si>
  <si>
    <t>/search?pageNumber=5&amp;searchTerm=As-Ni+phase+digram&amp;oldPageNumber=7&amp;totalNumberOfPages=10&amp;autoRedirectTextSearch=false</t>
  </si>
  <si>
    <t>/search?pageNumber=8&amp;searchTerm=Ni&amp;oldPageNumber=10&amp;totalNumberOfPages=22&amp;autoRedirectTextSearch=false&amp;datasourceFacet=lb</t>
  </si>
  <si>
    <t>/search?searchTerm= Cavitation+Instabilities+and+Rotordynamic+Effects+in+Turbopumps+and+Hydroturbines:+Turbopump+and+Inducer+Cavitation,+Experiments+and+Design&amp;propertyFacet=</t>
  </si>
  <si>
    <t>/search?searchTerm= Lee,+I.+(2017).+Classroom+writing+assessment+and+feedback+in+L2+school+contexts.+Singapore:++Springer&amp;propertyFacet=</t>
  </si>
  <si>
    <t>/search?searchTerm= POLYETHYLENE+TEREPTHALATE&amp;propertyFacet=</t>
  </si>
  <si>
    <t>/search?searchTerm= Water+policy+for+sustainable+development&amp;propertyFacet=</t>
  </si>
  <si>
    <t>/search?searchTerm=-FIRRARI,+J.+R.+Still+Procrastination:+The+No-regrests+Guide+To+Getting+It+Done.+New+Jersey,+Wiely,+2010&amp;propertyFacet=</t>
  </si>
  <si>
    <t>/search?searchTerm=,3,4-dimethyl+pentanol&amp;propertyFacet=</t>
  </si>
  <si>
    <t>/search?searchTerm=‘microstructure+and+mechanical+properties+of+FeConiCr+high-entropy+alloy+strengthened+by+nano-Y2O3+dispersion&amp;propertyFacet=</t>
  </si>
  <si>
    <t>/search?searchTerm="2+ethylhexyl+acetate"&amp;propertyFacet=</t>
  </si>
  <si>
    <t>/search?searchTerm="amino+acid"*+and+umami*&amp;propertyFacet=</t>
  </si>
  <si>
    <t>/search?searchTerm="An+Overview+of+Location-Based+Services"&amp;propertyFacet=</t>
  </si>
  <si>
    <t>/search?searchTerm="cast+iron"&amp;propertyFacet=</t>
  </si>
  <si>
    <t>/search?searchTerm="D+217"&amp;propertyFacet=</t>
  </si>
  <si>
    <t>/search?searchTerm="edge+strength"+AND+"glass"&amp;propertyFacet=</t>
  </si>
  <si>
    <t>/search?searchTerm="STEM"&amp;propertyFacet=</t>
  </si>
  <si>
    <t>/search?searchTerm="U-235"&amp;propertyFacet=</t>
  </si>
  <si>
    <t>/search?searchTerm=(Al)3+(Fe,Ni)&amp;propertyFacet=</t>
  </si>
  <si>
    <t>/search?searchTerm=(BEDT-TTF)2Cu(NCS)2+crystal+structure&amp;propertyFacet=</t>
  </si>
  <si>
    <t>/search?searchTerm=(E)-cyclononene&amp;propertyFacet=</t>
  </si>
  <si>
    <t>/search?searchTerm=(E)-ethyl[1-ethyl-2-(methoxydimethylsilyl)-1-propenyl]borinic+acid+methyl+ester&amp;propertyFacet=</t>
  </si>
  <si>
    <t>/search?searchTerm=(E)-ethyl[1-ethyl-2-(methoxydimethylsilyl)-propenyl]borinic+acid+methyl+ester&amp;propertyFacet=</t>
  </si>
  <si>
    <t>/search?searchTerm=(FE+AMORPHOUS+ALLOYS)+AND+("elastic+coefficients"+OR++"young's+modulus")+&amp;propertyFacet=</t>
  </si>
  <si>
    <t>/search?searchTerm=(hole) effective mass</t>
  </si>
  <si>
    <t>/search?searchTerm=(Z)-cyclononene&amp;substanceId=smsid_qhrvezxijbudhfzo</t>
  </si>
  <si>
    <t>/search?searchTerm=(Z)+h+Cyclononene&amp;propertyFacet=</t>
  </si>
  <si>
    <t>/search?searchTerm=]+R.M.+Geisthardt,+M.+Topic,+J.+Sites,+Status+and+pPotential+of+CdTe+solar-cell+ef-+ficiency,+IEEE+J.+Photovolt.+5+(2015)+4.&amp;propertyFacet=</t>
  </si>
  <si>
    <t>/search?searchTerm=&amp;amp=&amp;amp=&amp;amp=&amp;amp=&amp;amp=&amp;amp=&amp;datasourceFacet=lb&amp;substanceId=</t>
  </si>
  <si>
    <t>/search?searchTerm=&amp;oldPageNumber=1&amp;totalNumberOfPages=1&amp;autoRedirectTextSearch=false&amp;propertyFacet=unit cell parameter&amp;datasourceFacet=sm_msi&amp;substanceId=</t>
  </si>
  <si>
    <t>/search?searchTerm=&amp;oldPageNumber=1&amp;totalNumberOfPages=130&amp;autoRedirectTextSearch=false&amp;propertyFacet=magnetic properties&amp;propertyFacet=magnetic susceptibility&amp;datasourceFacet=lb&amp;datasourceFacet=sm_isp&amp;substanceId=</t>
  </si>
  <si>
    <t>/search?searchTerm=&amp;oldPageNumber=1&amp;totalNumberOfPages=23341&amp;autoRedirectTextSearch=false&amp;datasourceFacet=sm_isp&amp;datasourceFacet=sm_msi&amp;substanceId=</t>
  </si>
  <si>
    <t>/search?searchTerm=&amp;oldPageNumber=1&amp;totalNumberOfPages=23341&amp;autoRedirectTextSearch=false&amp;substanceId=</t>
  </si>
  <si>
    <t>/search?searchTerm=&amp;oldPageNumber=1&amp;totalNumberOfPages=314&amp;autoRedirectTextSearch=false&amp;datasourceFacet=sm_tpp&amp;datasourceFacet=lb&amp;substanceId=</t>
  </si>
  <si>
    <t>/search?searchTerm=&amp;oldPageNumber=1&amp;totalNumberOfPages=314&amp;autoRedirectTextSearch=false&amp;propertyFacet=melting temperature&amp;datasourceFacet=sm_tpp&amp;substanceId=</t>
  </si>
  <si>
    <t>/search?searchTerm=&amp;oldPageNumber=1&amp;totalNumberOfPages=314&amp;autoRedirectTextSearch=false&amp;propertyFacet=thermal conductivity&amp;datasourceFacet=sm_tpp&amp;substanceId=</t>
  </si>
  <si>
    <t>/search?searchTerm=&amp;oldPageNumber=1&amp;totalNumberOfPages=314&amp;autoRedirectTextSearch=false&amp;propertyFacet=vapor pressure&amp;datasourceFacet=sm_tpp&amp;substanceId=</t>
  </si>
  <si>
    <t>/search?searchTerm=&amp;oldPageNumber=1&amp;totalNumberOfPages=314&amp;autoRedirectTextSearch=false&amp;substanceId=</t>
  </si>
  <si>
    <t>/search?searchTerm=&amp;oldPageNumber=1&amp;totalNumberOfPages=322&amp;autoRedirectTextSearch=false&amp;datasourceFacet=sm_ptd&amp;substanceId=</t>
  </si>
  <si>
    <t>/search?searchTerm=&amp;oldPageNumber=1&amp;totalNumberOfPages=5818&amp;autoRedirectTextSearch=false&amp;datasourceFacet=sm_sub&amp;substanceId=</t>
  </si>
  <si>
    <t>/search?searchTerm=&amp;oldPageNumber=1&amp;totalNumberOfPages=60&amp;autoRedirectTextSearch=false&amp;propertyFacet=thermal conductivity&amp;datasourceFacet=sm_tpp&amp;datasourceFacet=sm_msi&amp;datasourceFacet=sm_isp&amp;datasourceFacet=lb&amp;disciplineFacet=thermodynamics&amp;substanceId=</t>
  </si>
  <si>
    <t>/search?searchTerm=&amp;oldPageNumber=1&amp;totalNumberOfPages=7759&amp;autoRedirectTextSearch=false&amp;datasourceFacet=lb&amp;datasourceFacet=sm_isp&amp;substanceId=</t>
  </si>
  <si>
    <t>/search?searchTerm=&amp;oldPageNumber=1&amp;totalNumberOfPages=7759&amp;autoRedirectTextSearch=false&amp;datasourceFacet=lb&amp;datasourceFacet=sm_sub&amp;substanceId=</t>
  </si>
  <si>
    <t>/search?searchTerm=&amp;oldPageNumber=1&amp;totalNumberOfPages=7759&amp;autoRedirectTextSearch=false&amp;datasourceFacet=lb&amp;disciplineFacet=electromagnetism&amp;substanceId=</t>
  </si>
  <si>
    <t>/search?searchTerm=&amp;oldPageNumber=1&amp;totalNumberOfPages=7759&amp;autoRedirectTextSearch=false&amp;datasourceFacet=lb&amp;disciplineFacet=geo- and astrophysics&amp;substanceId=</t>
  </si>
  <si>
    <t>/search?searchTerm=&amp;oldPageNumber=1&amp;totalNumberOfPages=7759&amp;autoRedirectTextSearch=false&amp;datasourceFacet=lb&amp;disciplineFacet=solid-state physics&amp;substanceId=</t>
  </si>
  <si>
    <t>/search?searchTerm=&amp;oldPageNumber=1&amp;totalNumberOfPages=7759&amp;autoRedirectTextSearch=false&amp;propertyFacet=exciton energy&amp;datasourceFacet=lb&amp;substanceId=</t>
  </si>
  <si>
    <t>/search?searchTerm=&amp;oldPageNumber=1&amp;totalNumberOfPages=8&amp;autoRedirectTextSearch=false&amp;datasourceFacet=sm_ptd&amp;datasourceFacet=sm_sub&amp;substanceId=</t>
  </si>
  <si>
    <t>/search?searchTerm=&amp;oldPageNumber=2&amp;totalNumberOfPages=2&amp;autoRedirectTextSearch=false&amp;propertyFacet=diffusion&amp;datasourceFacet=lb&amp;substanceId=</t>
  </si>
  <si>
    <t>/search?searchTerm=&amp;pageNumber=14&amp;autoRedirectTextSearch=false&amp;propertyFacet=thermal conductivity&amp;datasourceFacet=sm_isp&amp;substanceId=</t>
  </si>
  <si>
    <t>/search?searchTerm=&amp;pageNumber=2&amp;autoRedirectTextSearch=false&amp;datasourceFacet=sm_sub&amp;substanceId=</t>
  </si>
  <si>
    <t>/search?searchTerm=&amp;pageNumber=2&amp;autoRedirectTextSearch=false&amp;propertyFacet=diffusion&amp;datasourceFacet=sm_isp&amp;datasourceFacet=lb&amp;substanceId=</t>
  </si>
  <si>
    <t>/search?searchTerm=&amp;pageNumber=2&amp;autoRedirectTextSearch=false&amp;propertyFacet=self-diffusion&amp;datasourceFacet=lb&amp;substanceId=</t>
  </si>
  <si>
    <t>/search?searchTerm=&amp;pageNumber=2&amp;autoRedirectTextSearch=false&amp;propertyFacet=thermal conductivity&amp;datasourceFacet=sm_tpp&amp;datasourceFacet=sm_isp&amp;substanceId=</t>
  </si>
  <si>
    <t>/search?searchTerm=&amp;pageNumber=3&amp;autoRedirectTextSearch=false&amp;datasourceFacet=sm_sub&amp;substanceId=</t>
  </si>
  <si>
    <t>/search?searchTerm=&amp;pageNumber=3&amp;autoRedirectTextSearch=false&amp;propertyFacet=diffusion&amp;datasourceFacet=lb&amp;substanceId=</t>
  </si>
  <si>
    <t>/search?searchTerm=&amp;pageNumber=3&amp;autoRedirectTextSearch=false&amp;propertyFacet=thermal conductivity&amp;datasourceFacet=sm_tpp&amp;substanceId=</t>
  </si>
  <si>
    <t>/search?searchTerm=&amp;pageNumber=4&amp;autoRedirectTextSearch=false&amp;propertyFacet=formation enthalpy&amp;substanceId=</t>
  </si>
  <si>
    <t>/search?searchTerm=&amp;pageNumber=7&amp;autoRedirectTextSearch=false&amp;datasourceFacet=lb&amp;substanceId=</t>
  </si>
  <si>
    <t>/search?searchTerm=&amp;pageNumber=8&amp;autoRedirectTextSearch=false&amp;datasourceFacet=sm_ptd&amp;substanceId=</t>
  </si>
  <si>
    <t>/search?searchTerm=&amp;pageNumber=9&amp;autoRedirectTextSearch=false&amp;propertyFacet=surface tension&amp;datasourceFacet=sm_tpp&amp;substanceId=</t>
  </si>
  <si>
    <t>/search?searchTerm=&amp;propertyFacet=</t>
  </si>
  <si>
    <t>/search?searchTerm=++++++++++++++++&amp;propertyFacet=</t>
  </si>
  <si>
    <t>/search?searchTerm=+++++++++++++++++&amp;propertyFacet=</t>
  </si>
  <si>
    <t>/search?searchTerm=++GU,+X.,+TAO,+S.+&amp;+DAI,+B.+2017.+Spatial+accessibility+of+country+parks+in+Shanghai,+China.+Urban+Forestry+=&amp;+Urban+Greening,+27,+373-382=&amp;propertyFacet=</t>
  </si>
  <si>
    <t>/search?searchTerm=+2-Aminobenzyl+alcohol&amp;propertyFacet=</t>
  </si>
  <si>
    <t>/search?searchTerm=+2-methyl-2-nitro-1-propanol+&amp;propertyFacet=</t>
  </si>
  <si>
    <t>/search?searchTerm=+A+Handbook+of+Stochastic+Methods&amp;propertyFacet=</t>
  </si>
  <si>
    <t>/search?searchTerm=+amorphous+alloys+elastic+modulus&amp;propertyFacet=</t>
  </si>
  <si>
    <t>/search?searchTerm=+child+sexual+abuse:+a+guide+for+health+proffssionals.+&amp;propertyFacet=</t>
  </si>
  <si>
    <t>/search?searchTerm=+depye+TbFe2&amp;propertyFacet=</t>
  </si>
  <si>
    <t>/search?searchTerm=+electron+beam+++++++epoxy+++++surfactan+&amp;propertyFacet=</t>
  </si>
  <si>
    <t>/search?searchTerm=+expanded+polystyrene&amp;propertyFacet=</t>
  </si>
  <si>
    <t>/search?searchTerm=+Hubbard+interaction+parameter+Mn&amp;propertyFacet=</t>
  </si>
  <si>
    <t>/search?searchTerm=+Interpretation+of++Electron+Diffraction+Patterns&amp;propertyFacet=</t>
  </si>
  <si>
    <t>/search?searchTerm=+PbFCl+&amp;propertyFacet=</t>
  </si>
  <si>
    <t>/search?searchTerm=+thermal+diffusivity+Al&amp;propertyFacet=</t>
  </si>
  <si>
    <t>/search?searchTerm=+Tracking+control+of+an+underactuated+ship&amp;propertyFacet=</t>
  </si>
  <si>
    <t>/search?searchTerm=+Trends+in+Operations+Management&amp;propertyFacet=</t>
  </si>
  <si>
    <t>/search?searchTerm=+γ-Fe&amp;propertyFacet=</t>
  </si>
  <si>
    <t>/search?searchTerm=1-bromo-4-chloro-3-nitro-benzene&amp;propertyFacet=</t>
  </si>
  <si>
    <t>/search?searchTerm=1,2-propanediol-water+mixture+viscosity&amp;propertyFacet=</t>
  </si>
  <si>
    <t>/search?searchTerm=107-98-2&amp;oldPageNumber=1&amp;totalNumberOfPages=1&amp;autoRedirectTextSearch=false&amp;substanceId=</t>
  </si>
  <si>
    <t>/search?searchTerm=11+Al2O3 -+x+Na2O&amp;oldPageNumber=1&amp;totalNumberOfPages=3&amp;autoRedirectTextSearch=false&amp;propertyFacet=crystal structure&amp;substanceId=</t>
  </si>
  <si>
    <t>/search?searchTerm=13X&amp;propertyFacet=</t>
  </si>
  <si>
    <t>/search?searchTerm=2-Bromo-butyraldehyde&amp;propertyFacet=</t>
  </si>
  <si>
    <t>/search?searchTerm=2-Chlorohexane&amp;substanceId=smsid_mbkxiztjzmiabovd</t>
  </si>
  <si>
    <t>/search?searchTerm=2-methoxyphenol&amp;propertyFacet=vapor pressure&amp;substanceId=smsid_jouqjglpmuqoqgvq</t>
  </si>
  <si>
    <t>/search?searchTerm=2-Propen-1-ol, 2-methyl-&amp;substanceId=smsid_ctnvwkpzyeypulxn</t>
  </si>
  <si>
    <t>/search?searchTerm=2-propen-1-ol&amp;oldPageNumber=1&amp;totalNumberOfPages=1&amp;autoRedirectTextSearch=false&amp;substanceId=smsid_gzbwczlabsgrlkom</t>
  </si>
  <si>
    <t>/search?searchTerm=2,2,4,4,6,8,8-heptamethylnonane&amp;propertyFacet=</t>
  </si>
  <si>
    <t>/search?searchTerm=2,2,4,4,6,8,8-Heptamethylnonane+&amp;propertyFacet=</t>
  </si>
  <si>
    <t>/search?searchTerm=2,4-dimethyl-pentan-3-ol&amp;substanceId=smsid_yyonqqkfovtrwuyg</t>
  </si>
  <si>
    <t>/search?searchTerm=2. Münch+L,+Ángeles+E.+2002.+Métodos+y+técnicas+de+la+investigación.+2ª+ed.+Editorial+Trilllas.+México&amp;propertyFacet=</t>
  </si>
  <si>
    <t>/search?searchTerm=2+ethylhexyl+acetate&amp;propertyFacet=</t>
  </si>
  <si>
    <t>/search?searchTerm=235U&amp;propertyFacet=</t>
  </si>
  <si>
    <t>/search?searchTerm=2H+mos2&amp;propertyFacet=</t>
  </si>
  <si>
    <t>/search?searchTerm=2H+MoS2&amp;propertyFacet=</t>
  </si>
  <si>
    <t>/search?searchTerm=2H+WS2++Raman&amp;propertyFacet=</t>
  </si>
  <si>
    <t>/search?searchTerm=3,5-dimethyl-pyridine&amp;propertyFacet=vapor pressure&amp;substanceId=smsid_vyideilpcplpeftm</t>
  </si>
  <si>
    <t>/search?searchTerm=3+amino+4+COOH+benzanol&amp;propertyFacet=</t>
  </si>
  <si>
    <t>/search?searchTerm=3+heat+capacitySrTiO3+heat+capacity+function&amp;propertyFacet=</t>
  </si>
  <si>
    <t>/search?searchTerm=316+stainles+steel&amp;propertyFacet=</t>
  </si>
  <si>
    <t>/search?searchTerm=3d&amp;propertyFacet=</t>
  </si>
  <si>
    <t>/search?searchTerm=4-(1,1-dimethylethyl)octane&amp;substanceId=smsid_qjurcgvfpeuyqaki</t>
  </si>
  <si>
    <t>/search?searchTerm=4-methyl-heptan-3-ol&amp;propertyFacet=optical coefficient&amp;substanceId=smsid_vihswyxgqtyumtia</t>
  </si>
  <si>
    <t>/search?searchTerm=4+bromo+4+butanal&amp;propertyFacet=</t>
  </si>
  <si>
    <t>/search?searchTerm=462-95-3&amp;oldPageNumber=1&amp;totalNumberOfPages=1&amp;autoRedirectTextSearch=false&amp;substanceId=</t>
  </si>
  <si>
    <t>/search?searchTerm=49/5000+convective+heat+transfer+coefficient&amp;propertyFacet=</t>
  </si>
  <si>
    <t>/search?searchTerm=4h-cyclopenta+def+phenanthrene&amp;propertyFacet=</t>
  </si>
  <si>
    <t>/search?searchTerm=5-Methylhexanoic acid&amp;substanceId=smsid_taumzmlhjewsobtc</t>
  </si>
  <si>
    <t>/search?searchTerm=5+POUND+BIPROPELLANT+THRUSTERS+PLUME+COMPOSITION&amp;propertyFacet=</t>
  </si>
  <si>
    <t>/search?searchTerm=55Si&amp;propertyFacet=</t>
  </si>
  <si>
    <t>/search?searchTerm=632-50-8+&amp;propertyFacet=</t>
  </si>
  <si>
    <t>/search?searchTerm=71&amp;propertyFacet=</t>
  </si>
  <si>
    <t>/search?searchTerm=71+CRYSTAL+STRUCTURE&amp;propertyFacet=</t>
  </si>
  <si>
    <t>/search?searchTerm=A+book+on+the+Basic+Principles+of+Membrane+Technology+1996+by+Marcel+Mulder&amp;propertyFacet=</t>
  </si>
  <si>
    <t>/search?searchTerm=A+Feature+Analysis+Framework+for+Evaluating+Multiagent+System+Development+Methodologies&amp;propertyFacet=</t>
  </si>
  <si>
    <t>/search?searchTerm=A+Learning-Based+Synthesis+Approach+to+the+Supremal+Nonblocking+Supervisor+of+Discrete-Event+Systems&amp;propertyFacet=</t>
  </si>
  <si>
    <t>/search?searchTerm=A+logic+based+Benders'+approach+to+the+concrete+delivery+problem&amp;propertyFacet=</t>
  </si>
  <si>
    <t>/search?searchTerm=A+proactive+decision+making+framework+for+condition-based+maintenance.+&amp;propertyFacet=</t>
  </si>
  <si>
    <t>/search?searchTerm=A+Program+Collection+for+the+PC&amp;propertyFacet=</t>
  </si>
  <si>
    <t>/search?searchTerm=A+Systematic+Literature+Review+augmented+reality&amp;propertyFacet=</t>
  </si>
  <si>
    <t>/search?searchTerm=abc+of+drug&amp;propertyFacet=</t>
  </si>
  <si>
    <t>/search?searchTerm=absorbance+and+consentration&amp;propertyFacet=</t>
  </si>
  <si>
    <t>/search?searchTerm=ACE+&amp;propertyFacet=</t>
  </si>
  <si>
    <t>/search?searchTerm=ACE+polymorphism&amp;propertyFacet=</t>
  </si>
  <si>
    <t>/search?searchTerm=acetaminophen&amp;propertyFacet=</t>
  </si>
  <si>
    <t>/search?searchTerm=acetate+symbol&amp;propertyFacet=</t>
  </si>
  <si>
    <t>/search?searchTerm=acetonitrile&amp;propertyFacet=</t>
  </si>
  <si>
    <t>/search?searchTerm=acid+to+benzotriazole&amp;propertyFacet=</t>
  </si>
  <si>
    <t>/search?searchTerm=acm&amp;propertyFacet=</t>
  </si>
  <si>
    <t>/search?searchTerm=acoustic+analysis+of+HI+infant+cry&amp;propertyFacet=</t>
  </si>
  <si>
    <t>/search?searchTerm=Acrylamide&amp;substanceId=smsid_tdjlwgzsxyltzttk</t>
  </si>
  <si>
    <t>/search?searchTerm=acrylic acid&amp;substanceId=smsid_wxhfwtbbppnlvbbu</t>
  </si>
  <si>
    <t>/search?searchTerm=Acrylnitril&amp;substanceId=smsid_ldpgpbkfjjjolsdc</t>
  </si>
  <si>
    <t>/search?searchTerm=activation+energy&amp;propertyFacet=</t>
  </si>
  <si>
    <t>/search?searchTerm=adsorption</t>
  </si>
  <si>
    <t>/search?searchTerm=adsorption&amp;propertyFacet=</t>
  </si>
  <si>
    <t>/search?searchTerm=adsorption+in+natural+fibers&amp;propertyFacet=</t>
  </si>
  <si>
    <t>/search?searchTerm=adsorption+isotherms&amp;propertyFacet=</t>
  </si>
  <si>
    <t>/search?searchTerm=adsorption+of+C,+N+and+O+on+metal+surfaces&amp;propertyFacet=</t>
  </si>
  <si>
    <t>/search?searchTerm=Advanced+material+extrusion+theory+and+technology&amp;propertyFacet=</t>
  </si>
  <si>
    <t>/search?searchTerm=advances+in+cryptology+auscrypt+90&amp;propertyFacet=</t>
  </si>
  <si>
    <t>/search?searchTerm=AFM&amp;propertyFacet=</t>
  </si>
  <si>
    <t>/search?searchTerm=Ag-Al-Ce&amp;propertyFacet=</t>
  </si>
  <si>
    <t>/search?searchTerm=Ag-Al-La&amp;propertyFacet=</t>
  </si>
  <si>
    <t>/search?searchTerm=Ag-Al-Yb&amp;propertyFacet=</t>
  </si>
  <si>
    <t>/search?searchTerm=Ag-Ga-Ca&amp;propertyFacet=</t>
  </si>
  <si>
    <t>/search?searchTerm=Ag-Ga+phase+diagram&amp;propertyFacet=</t>
  </si>
  <si>
    <t>/search?searchTerm=Ag-In-Yb&amp;propertyFacet=</t>
  </si>
  <si>
    <t>/search?searchTerm=Ag-Si+phase+diagram&amp;propertyFacet=</t>
  </si>
  <si>
    <t>/search?searchTerm=Ag-Sn-Ca&amp;propertyFacet=</t>
  </si>
  <si>
    <t>/search?searchTerm=Ag-Sn-Dy&amp;oldPageNumber=1&amp;totalNumberOfPages=1&amp;autoRedirectTextSearch=false&amp;substanceId=</t>
  </si>
  <si>
    <t>/search?searchTerm=Ag-Sn-Dy&amp;propertyFacet=</t>
  </si>
  <si>
    <t>/search?searchTerm=Ag-Sn-Gd&amp;oldPageNumber=1&amp;totalNumberOfPages=1&amp;autoRedirectTextSearch=false&amp;substanceId=</t>
  </si>
  <si>
    <t>/search?searchTerm=ag-sn-gd&amp;oldPageNumber=1&amp;totalNumberOfPages=2&amp;autoRedirectTextSearch=false&amp;propertyFacet=phase diagram&amp;substanceId=</t>
  </si>
  <si>
    <t>/search?searchTerm=Ag-Sn-Gd&amp;propertyFacet=</t>
  </si>
  <si>
    <t>/search?searchTerm=Ag-Sn-La&amp;oldPageNumber=1&amp;totalNumberOfPages=2&amp;autoRedirectTextSearch=false&amp;propertyFacet=phase diagram&amp;substanceId=</t>
  </si>
  <si>
    <t>/search?searchTerm=Ag-Sn-Nd&amp;propertyFacet=</t>
  </si>
  <si>
    <t>/search?searchTerm=Ag-Sn-Sm&amp;oldPageNumber=1&amp;totalNumberOfPages=1&amp;autoRedirectTextSearch=false&amp;substanceId=</t>
  </si>
  <si>
    <t>/search?searchTerm=Ag-Sn-Tb&amp;oldPageNumber=1&amp;totalNumberOfPages=1&amp;autoRedirectTextSearch=false&amp;substanceId=</t>
  </si>
  <si>
    <t>/search?searchTerm=ag-sn-tb&amp;oldPageNumber=1&amp;totalNumberOfPages=2&amp;autoRedirectTextSearch=false&amp;propertyFacet=phase diagram&amp;substanceId=</t>
  </si>
  <si>
    <t>/search?searchTerm=Ag-Sn-Tm&amp;propertyFacet=</t>
  </si>
  <si>
    <t>/search?searchTerm=Ag-Yb-Sn&amp;propertyFacet=</t>
  </si>
  <si>
    <t>/search?searchTerm=Ag&amp;propertyFacet=</t>
  </si>
  <si>
    <t>/search?searchTerm=Ag+Cu+S&amp;pageNumber=2&amp;autoRedirectTextSearch=false&amp;substanceId=</t>
  </si>
  <si>
    <t>/search?searchTerm=Ag+Eu&amp;propertyFacet=</t>
  </si>
  <si>
    <t>/search?searchTerm=Ag+PbS&amp;propertyFacet=</t>
  </si>
  <si>
    <t>/search?searchTerm=Ag+S&amp;propertyFacet=</t>
  </si>
  <si>
    <t>/search?searchTerm=Ag+S+Te+&amp;propertyFacet=</t>
  </si>
  <si>
    <t>/search?searchTerm=Ag+zt+bi&amp;propertyFacet=</t>
  </si>
  <si>
    <t>/search?searchTerm=Ag2Bi2S3Cl2&amp;propertyFacet=</t>
  </si>
  <si>
    <t>/search?searchTerm=Ag2S&amp;pageNumber=2&amp;autoRedirectTextSearch=false&amp;substanceId=</t>
  </si>
  <si>
    <t>/search?searchTerm=aG2S&amp;propertyFacet=</t>
  </si>
  <si>
    <t>/search?searchTerm=aG2S+CRYSTAL&amp;propertyFacet=</t>
  </si>
  <si>
    <t>/search?searchTerm=Ag2S+crystal&amp;propertyFacet=</t>
  </si>
  <si>
    <t>/search?searchTerm=Ag2Se&amp;propertyFacet=</t>
  </si>
  <si>
    <t>/search?searchTerm=Ag2Te+crystal+structrure&amp;propertyFacet=</t>
  </si>
  <si>
    <t>/search?searchTerm=Ag3AsS3&amp;substanceId=smsid_qmbpsctrkzgcusig</t>
  </si>
  <si>
    <t>/search?searchTerm=Ag7TaSe6&amp;propertyFacet=</t>
  </si>
  <si>
    <t>/search?searchTerm=Ag9GaS6&amp;propertyFacet=</t>
  </si>
  <si>
    <t>/search?searchTerm=AgBiSCl2&amp;propertyFacet=</t>
  </si>
  <si>
    <t>/search?searchTerm=agbr&amp;propertyFacet=</t>
  </si>
  <si>
    <t>/search?searchTerm=AgDy&amp;propertyFacet=</t>
  </si>
  <si>
    <t>/search?searchTerm=AgO+space+group&amp;propertyFacet=</t>
  </si>
  <si>
    <t>/search?searchTerm=AgPb+S&amp;propertyFacet=</t>
  </si>
  <si>
    <t>/search?searchTerm=AgSb&amp;propertyFacet=</t>
  </si>
  <si>
    <t>/search?searchTerm=AgSbS2&amp;propertyFacet=</t>
  </si>
  <si>
    <t>/search?searchTerm=AgSbSxSe2-x&amp;substanceId=smsid_atfkqfmgwaxzkeyu</t>
  </si>
  <si>
    <t>/search?searchTerm=aip&amp;propertyFacet=</t>
  </si>
  <si>
    <t>/search?searchTerm=air&amp;oldPageNumber=1&amp;totalNumberOfPages=14&amp;autoRedirectTextSearch=false&amp;disciplineFacet=thermodynamics&amp;substanceId=smsid_axiuxebgvufodvek</t>
  </si>
  <si>
    <t>/search?searchTerm=air&amp;propertyFacet=</t>
  </si>
  <si>
    <t>/search?searchTerm=air+high+temperaturte&amp;propertyFacet=</t>
  </si>
  <si>
    <t>/search?searchTerm=Al-Ag-Lu&amp;propertyFacet=</t>
  </si>
  <si>
    <t>/search?searchTerm=Al-B&amp;substanceId=smsid_lxisevqmsdarelcl</t>
  </si>
  <si>
    <t>/search?searchTerm=Al-Ba-La-O&amp;oldPageNumber=1&amp;totalNumberOfPages=1&amp;autoRedirectTextSearch=false&amp;datasourceFacet=sm_isp&amp;substanceId=</t>
  </si>
  <si>
    <t>/search?searchTerm=Al-Co-Dy&amp;oldPageNumber=1&amp;totalNumberOfPages=3&amp;autoRedirectTextSearch=false&amp;propertyFacet=phase diagram&amp;substanceId=</t>
  </si>
  <si>
    <t>/search?searchTerm=Al-Co-Gd&amp;oldPageNumber=1&amp;totalNumberOfPages=4&amp;autoRedirectTextSearch=false&amp;propertyFacet=phase diagram&amp;substanceId=</t>
  </si>
  <si>
    <t>/search?searchTerm=Al-Co-Ni&amp;oldPageNumber=1&amp;totalNumberOfPages=7&amp;autoRedirectTextSearch=false&amp;propertyFacet=phase diagram&amp;substanceId=</t>
  </si>
  <si>
    <t>/search?searchTerm=Al-Cr-Fe&amp;propertyFacet=</t>
  </si>
  <si>
    <t>/search?searchTerm=Al-Cr-Fe+"phase+diagram"&amp;propertyFacet=</t>
  </si>
  <si>
    <t>/search?searchTerm=Al-Cr+binary+phase+diagram&amp;propertyFacet=</t>
  </si>
  <si>
    <t>/search?searchTerm=Al-Cu-In+binary+phase+diagram&amp;propertyFacet=</t>
  </si>
  <si>
    <t>/search?searchTerm=Al-Cu-Li&amp;propertyFacet=</t>
  </si>
  <si>
    <t>/search?searchTerm=Al-Cu-Li+Phase&amp;propertyFacet=</t>
  </si>
  <si>
    <t>/search?searchTerm=Al-Cu-Mg&amp;substanceId=smsid_jojesvvehdptpbbw</t>
  </si>
  <si>
    <t>/search?searchTerm=Al-Cu+binary+phase+diagram&amp;propertyFacet=</t>
  </si>
  <si>
    <t>/search?searchTerm=Al-Cu+phase+diagram&amp;pageNumber=3&amp;autoRedirectTextSearch=false&amp;substanceId=</t>
  </si>
  <si>
    <t>/search?searchTerm=Al-Er&amp;substanceId=smsid_zoybtqedzephiway</t>
  </si>
  <si>
    <t>/search?searchTerm=Al-Fe-Ga&amp;propertyFacet=</t>
  </si>
  <si>
    <t>/search?searchTerm=Al-Fe-Gd&amp;substanceId=smsid_jnzmowopumflyxdl</t>
  </si>
  <si>
    <t>/search?searchTerm=Al-Fe-Si+phase+diagram&amp;propertyFacet=</t>
  </si>
  <si>
    <t>/search?searchTerm=Al-Fe-Zn&amp;propertyFacet=</t>
  </si>
  <si>
    <t>/search?searchTerm=Al-Hf&amp;pageNumber=2&amp;autoRedirectTextSearch=false&amp;substanceId=</t>
  </si>
  <si>
    <t>/search?searchTerm=Al-In-Bi+"phase+diagram2&amp;propertyFacet=</t>
  </si>
  <si>
    <t>/search?searchTerm=Al-Mg-Dy&amp;propertyFacet=</t>
  </si>
  <si>
    <t>/search?searchTerm=Al-Mg-Tb&amp;propertyFacet=</t>
  </si>
  <si>
    <t>/search?searchTerm=al-mg+peritectic+reaction&amp;propertyFacet=</t>
  </si>
  <si>
    <t>/search?searchTerm=al-mg+phase+peritectic&amp;propertyFacet=</t>
  </si>
  <si>
    <t>/search?searchTerm=Al-Mn-Fe&amp;propertyFacet=</t>
  </si>
  <si>
    <t>/search?searchTerm=Al-mn-Ni&amp;propertyFacet=</t>
  </si>
  <si>
    <t>/search?searchTerm=Al-Nb+phase+diagram&amp;propertyFacet=</t>
  </si>
  <si>
    <t>/search?searchTerm=Al-Nd&amp;propertyFacet=</t>
  </si>
  <si>
    <t>/search?searchTerm=al-ni-dy&amp;oldPageNumber=1&amp;totalNumberOfPages=5&amp;autoRedirectTextSearch=false&amp;propertyFacet=phase diagram&amp;substanceId=</t>
  </si>
  <si>
    <t>/search?searchTerm=al-ni-eu&amp;propertyFacet=</t>
  </si>
  <si>
    <t>/search?searchTerm=al-ni-ho&amp;oldPageNumber=1&amp;totalNumberOfPages=4&amp;autoRedirectTextSearch=false&amp;propertyFacet=phase diagram&amp;substanceId=</t>
  </si>
  <si>
    <t>/search?searchTerm=Al-Ni-Si&amp;propertyFacet=</t>
  </si>
  <si>
    <t>/search?searchTerm=al-ni-tb&amp;oldPageNumber=1&amp;totalNumberOfPages=5&amp;autoRedirectTextSearch=false&amp;propertyFacet=phase diagram&amp;substanceId=</t>
  </si>
  <si>
    <t>/search?searchTerm=al-ni-yb&amp;oldPageNumber=1&amp;totalNumberOfPages=2&amp;autoRedirectTextSearch=false&amp;propertyFacet=phase diagram&amp;substanceId=</t>
  </si>
  <si>
    <t>/search?searchTerm=al-ni&amp;propertyFacet=</t>
  </si>
  <si>
    <t>/search?searchTerm=Al-O-Y&amp;pageNumber=7&amp;autoRedirectTextSearch=false&amp;substanceId=</t>
  </si>
  <si>
    <t>/search?searchTerm=Al-O-Y+ternary&amp;propertyFacet=</t>
  </si>
  <si>
    <t>/search?searchTerm=Al-O+structure&amp;propertyFacet=</t>
  </si>
  <si>
    <t>/search?searchTerm=Al-Si-Ti+phase+diagram&amp;propertyFacet=</t>
  </si>
  <si>
    <t>/search?searchTerm=Al-w&amp;propertyFacet=</t>
  </si>
  <si>
    <t>/search?searchTerm=Al-Yb&amp;oldPageNumber=1&amp;totalNumberOfPages=5&amp;autoRedirectTextSearch=false&amp;propertyFacet=phase diagram&amp;substanceId=</t>
  </si>
  <si>
    <t>/search?searchTerm=AL(NO3)3&amp;propertyFacet=</t>
  </si>
  <si>
    <t>/search?searchTerm=Al&amp;oldPageNumber=1&amp;totalNumberOfPages=2&amp;autoRedirectTextSearch=false&amp;propertyFacet=crystal structure&amp;substanceId=smsid_muuvgvrcncgpaybd</t>
  </si>
  <si>
    <t>/search?searchTerm=al&amp;propertyFacet=</t>
  </si>
  <si>
    <t>/search?searchTerm=AL&amp;propertyFacet=</t>
  </si>
  <si>
    <t>/search?searchTerm=Al+Ce+Gd&amp;propertyFacet=</t>
  </si>
  <si>
    <t>/search?searchTerm=Al+Co+Gd&amp;pageNumber=1&amp;autoRedirectTextSearch=false&amp;propertyFacet=crystal structure&amp;substanceId=</t>
  </si>
  <si>
    <t>/search?searchTerm=al+construce&amp;propertyFacet=</t>
  </si>
  <si>
    <t>/search?searchTerm=AL+Cr+phase+diagram&amp;propertyFacet=</t>
  </si>
  <si>
    <t>/search?searchTerm=Al+crystal&amp;propertyFacet=</t>
  </si>
  <si>
    <t>/search?searchTerm=Al+Fe+Mn+Cr&amp;propertyFacet=</t>
  </si>
  <si>
    <t>/search?searchTerm=AL+mg&amp;propertyFacet=</t>
  </si>
  <si>
    <t>/search?searchTerm=Al+Sc&amp;pageNumber=2&amp;autoRedirectTextSearch=false&amp;substanceId=</t>
  </si>
  <si>
    <t>/search?searchTerm=al+si+cr+oxide&amp;pageNumber=3&amp;autoRedirectTextSearch=false&amp;substanceId=</t>
  </si>
  <si>
    <t>/search?searchTerm=al+si+mg&amp;propertyFacet=</t>
  </si>
  <si>
    <t>/search?searchTerm=al+structure&amp;propertyFacet=</t>
  </si>
  <si>
    <t>/search?searchTerm=al+swi+mg&amp;propertyFacet=</t>
  </si>
  <si>
    <t>/search?searchTerm=Al+Te&amp;pageNumber=2&amp;autoRedirectTextSearch=false&amp;substanceId=</t>
  </si>
  <si>
    <t>/search?searchTerm=Al+Te&amp;propertyFacet=</t>
  </si>
  <si>
    <t>/search?searchTerm=Al2CaFe4O10&amp;substanceId=smsid_afssbwijjgzlbdkj</t>
  </si>
  <si>
    <t>/search?searchTerm=al2mg3zn3&amp;propertyFacet=</t>
  </si>
  <si>
    <t>/search?searchTerm=Al2Mg3Zn3&amp;propertyFacet=</t>
  </si>
  <si>
    <t>/search?searchTerm=Al2O&amp;substanceId=smsid_ldaohggyqzkbptxb</t>
  </si>
  <si>
    <t>/search?searchTerm=Al2O3 · TiO2&amp;substanceId=smsid_cncbhgwzqvfrsrla</t>
  </si>
  <si>
    <t>/search?searchTerm=Al2O3 / Ag&amp;substanceId=smsid_beiqiczwewuezmjj</t>
  </si>
  <si>
    <t>/search?searchTerm=Al2O3 / TiO2&amp;substanceId=smsid_keoqambmwkjxrjnj</t>
  </si>
  <si>
    <t>/search?searchTerm=Al2O3-Y2O3+phase+diagram&amp;propertyFacet=</t>
  </si>
  <si>
    <t>/search?searchTerm=Al2O3&amp;oldPageNumber=1&amp;totalNumberOfPages=1&amp;autoRedirectTextSearch=false&amp;propertyFacet=crystal structure&amp;substanceId=smsid_bqnuvgekqlyveefj</t>
  </si>
  <si>
    <t>/search?searchTerm=Al2o3&amp;oldPageNumber=1&amp;totalNumberOfPages=24&amp;autoRedirectTextSearch=false&amp;propertyFacet=crystal structure&amp;substanceId=</t>
  </si>
  <si>
    <t>/search?searchTerm=Al2O3&amp;pageNumber=4&amp;autoRedirectTextSearch=false&amp;substanceId=</t>
  </si>
  <si>
    <t>/search?searchTerm=Al2O3+CRYSTAL+STRUCTUE&amp;propertyFacet=</t>
  </si>
  <si>
    <t>/search?searchTerm=Al2O3+structure&amp;propertyFacet=</t>
  </si>
  <si>
    <t>/search?searchTerm=Al2SiO5&amp;substanceId=smsid_vkgkodistewfnpwz</t>
  </si>
  <si>
    <t>/search?searchTerm=Al3Co&amp;propertyFacet=</t>
  </si>
  <si>
    <t>/search?searchTerm=Al3Cr&amp;propertyFacet=</t>
  </si>
  <si>
    <t>/search?searchTerm=Al3Cu5Zn2&amp;propertyFacet=</t>
  </si>
  <si>
    <t>/search?searchTerm=Al3Fe&amp;propertyFacet=</t>
  </si>
  <si>
    <t>/search?searchTerm=Al3Nb+crystal+structur&amp;propertyFacet=</t>
  </si>
  <si>
    <t>/search?searchTerm=Al3Ti&amp;substanceId=smsid_ybulcydfsqkmzanh</t>
  </si>
  <si>
    <t>/search?searchTerm=al3Ti+L12&amp;propertyFacet=</t>
  </si>
  <si>
    <t>/search?searchTerm=Al3Ti+LRO&amp;propertyFacet=</t>
  </si>
  <si>
    <t>/search?searchTerm=Al3V&amp;propertyFacet=</t>
  </si>
  <si>
    <t>/search?searchTerm=Al4Cu9&amp;propertyFacet=</t>
  </si>
  <si>
    <t>/search?searchTerm=Al6CuMg4&amp;propertyFacet=</t>
  </si>
  <si>
    <t>/search?searchTerm=Al6Fe&amp;propertyFacet=</t>
  </si>
  <si>
    <t>/search?searchTerm=Al7cr&amp;propertyFacet=</t>
  </si>
  <si>
    <t>/search?searchTerm=Al7Cu2Fe&amp;substanceId=smsid_kvpkrdvdumnnjgqo</t>
  </si>
  <si>
    <t>/search?searchTerm=AlAg&amp;substanceId=smsid_skntiytonjxcrbdq</t>
  </si>
  <si>
    <t>/search?searchTerm=AlAs+111&amp;propertyFacet=</t>
  </si>
  <si>
    <t>/search?searchTerm=AlAs+crystal+structure&amp;propertyFacet=</t>
  </si>
  <si>
    <t>/search?searchTerm=alb2&amp;propertyFacet=</t>
  </si>
  <si>
    <t>/search?searchTerm=AlB2Cr2&amp;substanceId=smsid_rvjcgxfzkjzoraxd</t>
  </si>
  <si>
    <t>/search?searchTerm=AlCO3&amp;propertyFacet=</t>
  </si>
  <si>
    <t>/search?searchTerm=AlCo3&amp;substanceId=smsid_pyyrjvrdkvrklvlm</t>
  </si>
  <si>
    <t>/search?searchTerm=Alcr&amp;propertyFacet=</t>
  </si>
  <si>
    <t>/search?searchTerm=AlCr2B2&amp;substanceId=smsid_rvjcgxfzkjzoraxd</t>
  </si>
  <si>
    <t>/search?searchTerm=AlCu3Mn2&amp;substanceId=smsid_ulfuvcicxnbdvmid</t>
  </si>
  <si>
    <t>/search?searchTerm=AlCuS2&amp;substanceId=smsid_zsepfgdwivrirxsf</t>
  </si>
  <si>
    <t>/search?searchTerm=AlFe&amp;pageNumber=2&amp;autoRedirectTextSearch=false&amp;substanceId=</t>
  </si>
  <si>
    <t>/search?searchTerm=AlFe3&amp;oldPageNumber=1&amp;totalNumberOfPages=1&amp;autoRedirectTextSearch=false&amp;substanceId=smsid_qsxjzeqsjtmjnhdk</t>
  </si>
  <si>
    <t>/search?searchTerm=Alloy+copper+145&amp;propertyFacet=</t>
  </si>
  <si>
    <t>/search?searchTerm=AlN&amp;pageNumber=4&amp;autoRedirectTextSearch=false&amp;substanceId=</t>
  </si>
  <si>
    <t>/search?searchTerm=AlN&amp;propertyFacet=</t>
  </si>
  <si>
    <t>/search?searchTerm=aln+atomic+struture&amp;propertyFacet=</t>
  </si>
  <si>
    <t>/search?searchTerm=AlN+crystal+structure&amp;propertyFacet=</t>
  </si>
  <si>
    <t>/search?searchTerm=AlN+crystal+structures&amp;propertyFacet=</t>
  </si>
  <si>
    <t>/search?searchTerm=AlN+structure&amp;propertyFacet=</t>
  </si>
  <si>
    <t>/search?searchTerm=aln+struture&amp;pageNumber=3&amp;autoRedirectTextSearch=false&amp;substanceId=</t>
  </si>
  <si>
    <t>/search?searchTerm=AlN2&amp;substanceId=smsid_uifbrbqpjdklccfe</t>
  </si>
  <si>
    <t>/search?searchTerm=AlNi2Y2&amp;substanceId=smsid_snzxcswppaohyaax</t>
  </si>
  <si>
    <t>/search?searchTerm=AlO&amp;substanceId=smsid_tthxjoojzfwzslfk</t>
  </si>
  <si>
    <t>/search?searchTerm=alo+struture&amp;propertyFacet=</t>
  </si>
  <si>
    <t>/search?searchTerm=AlO3+space+group&amp;propertyFacet=</t>
  </si>
  <si>
    <t>/search?searchTerm=AlP+crystal+structure&amp;propertyFacet=</t>
  </si>
  <si>
    <t>/search?searchTerm=alpha+Al-Fe-Si&amp;propertyFacet=</t>
  </si>
  <si>
    <t>/search?searchTerm=alpha+Al-Fe-Si+204&amp;propertyFacet=</t>
  </si>
  <si>
    <t>/search?searchTerm=alpha+al2o3&amp;propertyFacet=</t>
  </si>
  <si>
    <t>/search?searchTerm=alpha+alumina&amp;oldPageNumber=1&amp;totalNumberOfPages=2&amp;autoRedirectTextSearch=false&amp;propertyFacet=crystal structure&amp;substanceId=</t>
  </si>
  <si>
    <t>/search?searchTerm=alpha+alumina&amp;propertyFacet=</t>
  </si>
  <si>
    <t>/search?searchTerm=alpha+Ruthenium+chloride&amp;propertyFacet=</t>
  </si>
  <si>
    <t>/search?searchTerm=AlPO4+crystal+structure&amp;propertyFacet=</t>
  </si>
  <si>
    <t>/search?searchTerm=AlSb-InSb+phase+diagram&amp;propertyFacet=</t>
  </si>
  <si>
    <t>/search?searchTerm=AlSb+crystal+structure&amp;propertyFacet=</t>
  </si>
  <si>
    <t>/search?searchTerm=AlSbO3+crystal+structure&amp;propertyFacet=</t>
  </si>
  <si>
    <t>/search?searchTerm=AlSc&amp;oldPageNumber=1&amp;totalNumberOfPages=1&amp;autoRedirectTextSearch=false&amp;propertyFacet=crystal structure&amp;propertyFacet=crystal structure type&amp;substanceId=</t>
  </si>
  <si>
    <t>/search?searchTerm=AlTa&amp;oldPageNumber=1&amp;totalNumberOfPages=1&amp;autoRedirectTextSearch=false&amp;propertyFacet=space group&amp;substanceId=</t>
  </si>
  <si>
    <t>/search?searchTerm=Alumina&amp;oldPageNumber=1&amp;totalNumberOfPages=2&amp;autoRedirectTextSearch=false&amp;propertyFacet=crystal structure&amp;substanceId=smsid_cuvvmmbxdwfdupkl</t>
  </si>
  <si>
    <t>/search?searchTerm=Alumina&amp;substanceId=smsid_cuvvmmbxdwfdupkl</t>
  </si>
  <si>
    <t>/search?searchTerm=Aluminium&amp;substanceId=smsid_oyjguxeytbucnffa</t>
  </si>
  <si>
    <t>/search?searchTerm=Aluminium+–+Gallium+–+Phosphorus&amp;propertyFacet=</t>
  </si>
  <si>
    <t>/search?searchTerm=aluminium+AND+casting&amp;propertyFacet=</t>
  </si>
  <si>
    <t>/search?searchTerm=aluminium+resistivity&amp;propertyFacet=</t>
  </si>
  <si>
    <t>/search?searchTerm=aluminium+serie+600&amp;propertyFacet=</t>
  </si>
  <si>
    <t>/search?searchTerm=aluminiumoxid&amp;propertyFacet=</t>
  </si>
  <si>
    <t>/search?searchTerm=Aluminum&amp;propertyFacet=</t>
  </si>
  <si>
    <t>/search?searchTerm=Aluminum&amp;substanceId=smsid_oyjguxeytbucnffa</t>
  </si>
  <si>
    <t>/search?searchTerm=Aluminum+alloy&amp;propertyFacet=</t>
  </si>
  <si>
    <t>/search?searchTerm=aluminum+AND+molecular++dynamic+simulation+AND+(scratching,+OR+wear)&amp;propertyFacet=</t>
  </si>
  <si>
    <t>/search?searchTerm=aluminum+AND+molecular+AND+dynamic+AND+simulation+AND+(scratching,+OR+wear)&amp;pageNumber=2&amp;autoRedirectTextSearch=false&amp;substanceId=</t>
  </si>
  <si>
    <t>/search?searchTerm=Aluminum+compressbility&amp;propertyFacet=</t>
  </si>
  <si>
    <t>/search?searchTerm=Aluminum+compressibility&amp;propertyFacet=</t>
  </si>
  <si>
    <t>/search?searchTerm=AlxGa1-xAs&amp;oldPageNumber=1&amp;totalNumberOfPages=2&amp;autoRedirectTextSearch=false&amp;propertyFacet=thermal resistance&amp;substanceId=</t>
  </si>
  <si>
    <t>/search?searchTerm=AM+materials&amp;propertyFacet=</t>
  </si>
  <si>
    <t>/search?searchTerm=Ambient+Light+Handbook+of+Visual+Display+Technology+pp+2383-2413&amp;propertyFacet=</t>
  </si>
  <si>
    <t>/search?searchTerm=AmGeO4</t>
  </si>
  <si>
    <t>/search?searchTerm=ammonia&amp;propertyFacet=vapor pressure&amp;substanceId=smsid_zfrecrumnfgbqpzw</t>
  </si>
  <si>
    <t>/search?searchTerm=ammonia+state&amp;propertyFacet=</t>
  </si>
  <si>
    <t>/search?searchTerm=amor&amp;propertyFacet=</t>
  </si>
  <si>
    <t>/search?searchTerm=Amorphous silicon&amp;substanceId=smsid_epcvvuxxehirsght</t>
  </si>
  <si>
    <t>/search?searchTerm=Amorphous+alloys+fe&amp;oldPageNumber=1&amp;totalNumberOfPages=222&amp;autoRedirectTextSearch=false&amp;propertyFacet=elastic coefficients&amp;substanceId=</t>
  </si>
  <si>
    <t>/search?searchTerm=amorphous+Hg&amp;propertyFacet=</t>
  </si>
  <si>
    <t>/search?searchTerm=amorphous+HgS&amp;propertyFacet=</t>
  </si>
  <si>
    <t>/search?searchTerm=An+incomplete+generalized+minimal+residual+method+for+large+unsymmetric+linear+systems&amp;propertyFacet=</t>
  </si>
  <si>
    <t>/search?searchTerm=An+Overview+of+Location-Based+Services&amp;pageNumber=2&amp;autoRedirectTextSearch=false&amp;substanceId=</t>
  </si>
  <si>
    <t>/search?searchTerm=An+overview+of+location-based+services&amp;propertyFacet=</t>
  </si>
  <si>
    <t>/search?searchTerm=An+overview+of+qualitative+methods&amp;propertyFacet=</t>
  </si>
  <si>
    <t>/search?searchTerm=analytic+solutions+to+crack+tip+plastic+zone&amp;propertyFacet=</t>
  </si>
  <si>
    <t>/search?searchTerm=Anatase&amp;pageNumber=2&amp;autoRedirectTextSearch=false&amp;propertyFacet=crystal structure&amp;substanceId=</t>
  </si>
  <si>
    <t>/search?searchTerm=anatomia+y+fisiología+de+la+nutrición&amp;propertyFacet=</t>
  </si>
  <si>
    <t>/search?searchTerm=Angelic+acid&amp;propertyFacet=</t>
  </si>
  <si>
    <t>/search?searchTerm=antiferromagnetic+semiconductors&amp;propertyFacet=</t>
  </si>
  <si>
    <t>/search?searchTerm=antimony&amp;propertyFacet=</t>
  </si>
  <si>
    <t>/search?searchTerm=anxiety+disorder&amp;propertyFacet=</t>
  </si>
  <si>
    <t>/search?searchTerm=Anxiety+disorder&amp;propertyFacet=</t>
  </si>
  <si>
    <t>/search?searchTerm=apatite&amp;substanceId=smsid_oebpfdbiosiniior</t>
  </si>
  <si>
    <t>/search?searchTerm=Aplicaciones+de+la+estática&amp;propertyFacet=</t>
  </si>
  <si>
    <t>/search?searchTerm=Apt&amp;propertyFacet=</t>
  </si>
  <si>
    <t>/search?searchTerm=AquaponicsAquaponics Q and A The Answers to your Questions about Aquaponics By Dr James Rakocy</t>
  </si>
  <si>
    <t>/search?searchTerm=Are alcohols bases&amp;propertyFacet=</t>
  </si>
  <si>
    <t>/search?searchTerm=Argon&amp;oldPageNumber=1&amp;totalNumberOfPages=1&amp;autoRedirectTextSearch=false&amp;propertyFacet=density&amp;datasourceFacet=lb&amp;substanceId=</t>
  </si>
  <si>
    <t>/search?searchTerm=arsenene+atomic+structure&amp;propertyFacet=</t>
  </si>
  <si>
    <t>/search?searchTerm=arsenic+crystal+structure&amp;propertyFacet=</t>
  </si>
  <si>
    <t>/search?searchTerm=As-S+phase+diagram&amp;propertyFacet=</t>
  </si>
  <si>
    <t>/search?searchTerm=As-Yb&amp;propertyFacet=</t>
  </si>
  <si>
    <t>/search?searchTerm=as&amp;propertyFacet=</t>
  </si>
  <si>
    <t>/search?searchTerm=As++rhomobhedral+crystal+structure&amp;propertyFacet=</t>
  </si>
  <si>
    <t>/search?searchTerm=As2O3+space+group&amp;propertyFacet=</t>
  </si>
  <si>
    <t>/search?searchTerm=AsCl3+crystal&amp;propertyFacet=</t>
  </si>
  <si>
    <t>/search?searchTerm=AsIn&amp;propertyFacet=</t>
  </si>
  <si>
    <t>/search?searchTerm=Aspartamic acid&amp;substanceId=smsid_mrdxxlwszavvafec</t>
  </si>
  <si>
    <t>/search?searchTerm=assertive+communication+in+the+handling+of+emotions&amp;propertyFacet=</t>
  </si>
  <si>
    <t>/search?searchTerm=Assist/Control+Mode+Ventilation+(AC)&amp;propertyFacet=</t>
  </si>
  <si>
    <t>/search?searchTerm=ATJ-S+graphite&amp;propertyFacet=</t>
  </si>
  <si>
    <t>/search?searchTerm=ATs+&amp;propertyFacet=</t>
  </si>
  <si>
    <t>/search?searchTerm=attention+deficit+hyperactivity+disorder&amp;propertyFacet=</t>
  </si>
  <si>
    <t>/search?searchTerm=Au-B+phase+diagram&amp;propertyFacet=</t>
  </si>
  <si>
    <t>/search?searchTerm=au-cu-si&amp;propertyFacet=</t>
  </si>
  <si>
    <t>/search?searchTerm=Au-In-Nd&amp;oldPageNumber=1&amp;totalNumberOfPages=1&amp;autoRedirectTextSearch=false&amp;propertyFacet=phase diagram&amp;substanceId=</t>
  </si>
  <si>
    <t>/search?searchTerm=Au-In-Y&amp;oldPageNumber=1&amp;totalNumberOfPages=1&amp;autoRedirectTextSearch=false&amp;propertyFacet=phase diagram&amp;substanceId=</t>
  </si>
  <si>
    <t>/search?searchTerm=Au-In+binary+phase+diagram&amp;propertyFacet=</t>
  </si>
  <si>
    <t>/search?searchTerm=Au-In+phase+diagram&amp;propertyFacet=</t>
  </si>
  <si>
    <t>/search?searchTerm=Au-PB+phase+diagram&amp;propertyFacet=</t>
  </si>
  <si>
    <t>/search?searchTerm=Au-Sn-Ce&amp;oldPageNumber=1&amp;totalNumberOfPages=3&amp;autoRedirectTextSearch=false&amp;propertyFacet=phase diagram&amp;substanceId=</t>
  </si>
  <si>
    <t>/search?searchTerm=Au-Sn-Dy&amp;propertyFacet=</t>
  </si>
  <si>
    <t>/search?searchTerm=Au-Sn-Er&amp;propertyFacet=</t>
  </si>
  <si>
    <t>/search?searchTerm=Au-Sn-Eu&amp;pageNumber=2&amp;autoRedirectTextSearch=false&amp;substanceId=</t>
  </si>
  <si>
    <t>/search?searchTerm=Au-Sn-Gd&amp;propertyFacet=</t>
  </si>
  <si>
    <t>/search?searchTerm=Au-Sn-Yb&amp;propertyFacet=</t>
  </si>
  <si>
    <t>/search?searchTerm=Au-Sn&amp;propertyFacet=</t>
  </si>
  <si>
    <t>/search?searchTerm=Au-Zn+phase+diagram&amp;propertyFacet=</t>
  </si>
  <si>
    <t>/search?searchTerm=au&amp;propertyFacet=</t>
  </si>
  <si>
    <t>/search?searchTerm=Au&amp;propertyFacet=</t>
  </si>
  <si>
    <t>/search?searchTerm=Au&amp;substanceId=smsid_heldhtpttovgtycp</t>
  </si>
  <si>
    <t>/search?searchTerm=Au+Co+lattice+parameter&amp;propertyFacet=</t>
  </si>
  <si>
    <t>/search?searchTerm=au+cu+si&amp;oldPageNumber=1&amp;totalNumberOfPages=1&amp;autoRedirectTextSearch=false&amp;datasourceFacet=lb&amp;substanceId=</t>
  </si>
  <si>
    <t>/search?searchTerm=Au+Eu&amp;propertyFacet=</t>
  </si>
  <si>
    <t>/search?searchTerm=Au2Tb&amp;propertyFacet=</t>
  </si>
  <si>
    <t>/search?searchTerm=AuCu&amp;oldPageNumber=1&amp;totalNumberOfPages=1&amp;autoRedirectTextSearch=false&amp;propertyFacet=crystal structure</t>
  </si>
  <si>
    <t>/search?searchTerm=AuCuI&amp;substanceId=smsid_mrwxzsgcvzlwjuga</t>
  </si>
  <si>
    <t>/search?searchTerm=AuIn+phasediagram&amp;propertyFacet=</t>
  </si>
  <si>
    <t>/search?searchTerm=Auminium+self+diffusion&amp;propertyFacet=</t>
  </si>
  <si>
    <t>/search?searchTerm=AuS&amp;propertyFacet=</t>
  </si>
  <si>
    <t>/search?searchTerm=Austenite+Fe&amp;propertyFacet=</t>
  </si>
  <si>
    <t>/search?searchTerm=Autobiography+of+an+Activist:+Sophonisba+Breckinridge,&amp;propertyFacet=</t>
  </si>
  <si>
    <t>/search?searchTerm=azeotrope</t>
  </si>
  <si>
    <t>/search?searchTerm=AZO&amp;oldPageNumber=1&amp;totalNumberOfPages=5&amp;autoRedirectTextSearch=false&amp;propertyFacet=heat capacity&amp;substanceId=</t>
  </si>
  <si>
    <t>/search?searchTerm=AZO&amp;propertyFacet=</t>
  </si>
  <si>
    <t>/search?searchTerm=Azol&amp;substanceId=smsid_jclutfqhzffdnysx</t>
  </si>
  <si>
    <t>/search?searchTerm=azurite+crystal+structure&amp;propertyFacet=</t>
  </si>
  <si>
    <t>/search?searchTerm=B12C3+&amp;propertyFacet=</t>
  </si>
  <si>
    <t>/search?searchTerm=B2&amp;substanceId=smsid_wakcmuqznybzvmkq</t>
  </si>
  <si>
    <t>/search?searchTerm=B2+type&amp;propertyFacet=</t>
  </si>
  <si>
    <t>/search?searchTerm=B3N3H6Cl6&amp;propertyFacet=</t>
  </si>
  <si>
    <t>/search?searchTerm=Ba-C&amp;pageNumber=1&amp;autoRedirectTextSearch=false&amp;substanceId=</t>
  </si>
  <si>
    <t>/search?searchTerm=Ba-Cr&amp;propertyFacet=</t>
  </si>
  <si>
    <t>/search?searchTerm=Ba-Ga-S&amp;propertyFacet=</t>
  </si>
  <si>
    <t>/search?searchTerm=Ba-Hf&amp;propertyFacet=</t>
  </si>
  <si>
    <t>/search?searchTerm=Ba-Lu-Se&amp;propertyFacet=</t>
  </si>
  <si>
    <t>/search?searchTerm=Ba-Na+phase+diagram&amp;propertyFacet=</t>
  </si>
  <si>
    <t>/search?searchTerm=Ba-Se&amp;propertyFacet=</t>
  </si>
  <si>
    <t>/search?searchTerm=Ba2YRuO6&amp;propertyFacet=</t>
  </si>
  <si>
    <t>/search?searchTerm=Ba3NaNbO6&amp;propertyFacet=</t>
  </si>
  <si>
    <t>/search?searchTerm=Ba3TiRu2O9+crystal+structure&amp;propertyFacet=</t>
  </si>
  <si>
    <t>/search?searchTerm=BaAuBi&amp;propertyFacet=</t>
  </si>
  <si>
    <t>/search?searchTerm=BaB2O4-Na2O+phase+diagram&amp;propertyFacet=</t>
  </si>
  <si>
    <t>/search?searchTerm=BaBe2Ge2+crystal+structure&amp;propertyFacet=</t>
  </si>
  <si>
    <t>/search?searchTerm=BaCa2 [Si3O9]&amp;substanceId=smsid_eceqjslpkubtdbiq</t>
  </si>
  <si>
    <t>/search?searchTerm=BaCeO3&amp;oldPageNumber=1&amp;totalNumberOfPages=3&amp;autoRedirectTextSearch=false&amp;propertyFacet=unit cell parameter&amp;substanceId=smsid_rzufbtyuggwuttzt</t>
  </si>
  <si>
    <t>/search?searchTerm=BaCoO3&amp;propertyFacet=</t>
  </si>
  <si>
    <t>/search?searchTerm=BaCu(SeO3)2+crystal+structure&amp;propertyFacet=</t>
  </si>
  <si>
    <t>/search?searchTerm=BaCu2Se2&amp;substanceId=smsid_ykmkulbssgahavkr</t>
  </si>
  <si>
    <t>/search?searchTerm=BaFe2O4&amp;oldPageNumber=2&amp;totalNumberOfPages=2&amp;autoRedirectTextSearch=false&amp;datasourceFacet=lb&amp;substanceId=smsid_rrdpnjeundmwvoko</t>
  </si>
  <si>
    <t>/search?searchTerm=BaGa2S4&amp;propertyFacet=</t>
  </si>
  <si>
    <t>/search?searchTerm=BaGaSn&amp;oldPageNumber=1&amp;totalNumberOfPages=1&amp;autoRedirectTextSearch=false&amp;propertyFacet=space group&amp;substanceId=</t>
  </si>
  <si>
    <t>/search?searchTerm=Bakr,+N.,+&amp;+Bahnassy,+M.+H.+(2019).+Egyptian+Natural+Resources.+In+The+Soils+of+Egypt+(pp.+33-49).+Springer,+Cham.=&amp;propertyFacet=</t>
  </si>
  <si>
    <t>/search?searchTerm=BaN+melting+temperature&amp;pageNumber=2&amp;autoRedirectTextSearch=false&amp;substanceId=</t>
  </si>
  <si>
    <t>/search?searchTerm=bandstruktur+cadmiumselenid&amp;propertyFacet=</t>
  </si>
  <si>
    <t>/search?searchTerm=BaO · TiO2&amp;substanceId=smsid_manvxmzsbxjjesux</t>
  </si>
  <si>
    <t>/search?searchTerm=BaO+space+group&amp;propertyFacet=</t>
  </si>
  <si>
    <t>/search?searchTerm=BaO10+space+group&amp;propertyFacet=</t>
  </si>
  <si>
    <t>/search?searchTerm=BaPt2Sb2+crystal+structure&amp;propertyFacet=</t>
  </si>
  <si>
    <t>/search?searchTerm=Bariumferrat BaFeO4-x&amp;substanceId=smsid_cuoblwkujngcenwa</t>
  </si>
  <si>
    <t>/search?searchTerm=BaRuO3&amp;substanceId=smsid_qjpdibukrorsvpgl</t>
  </si>
  <si>
    <t>/search?searchTerm=BAs&amp;propertyFacet=</t>
  </si>
  <si>
    <t>/search?searchTerm=BAs+Crystal+Structure&amp;propertyFacet=</t>
  </si>
  <si>
    <t>/search?searchTerm=BAs+crystal+structures&amp;propertyFacet=</t>
  </si>
  <si>
    <t>/search?searchTerm=BaSi2O2N2&amp;propertyFacet=</t>
  </si>
  <si>
    <t>/search?searchTerm=BaSn2&amp;propertyFacet=</t>
  </si>
  <si>
    <t>/search?searchTerm=BaTiO3&amp;oldPageNumber=1&amp;totalNumberOfPages=24&amp;autoRedirectTextSearch=false&amp;propertyFacet=band structure&amp;substanceId=</t>
  </si>
  <si>
    <t>/search?searchTerm=BaYb2O4&amp;substanceId=smsid_dvkvqryeerwranog</t>
  </si>
  <si>
    <t>/search?searchTerm=bbody+language+in+literature&amp;propertyFacet=</t>
  </si>
  <si>
    <t>/search?searchTerm=bbody+language+in+semiotics&amp;propertyFacet=</t>
  </si>
  <si>
    <t>/search?searchTerm=Be-Ti+phase+diagram&amp;propertyFacet=</t>
  </si>
  <si>
    <t>/search?searchTerm=Be&amp;propertyFacet=</t>
  </si>
  <si>
    <t>/search?searchTerm=Be2B&amp;substanceId=smsid_bzcrnstgvgjgnfuy</t>
  </si>
  <si>
    <t>/search?searchTerm=Bellma+n.+R.+Some+inequalities+fo+r+positiv+e+definite+matrices.+Genera+l+Inequalities+2(+Bachenba+ch+E.+F.+Ed)+.+Bi+rkha+user+,+1980,+89-+90&amp;propertyFacet=</t>
  </si>
  <si>
    <t>/search?searchTerm=BeN2O6&amp;substanceId=smsid_xgykxgbeckiokwgq</t>
  </si>
  <si>
    <t>/search?searchTerm=BeN2O78&amp;substanceId=smsid_xgykxgbeckiokwgq</t>
  </si>
  <si>
    <t>/search?searchTerm=Benzen&amp;propertyFacet=</t>
  </si>
  <si>
    <t>/search?searchTerm=benzene&amp;substanceId=smsid_cdqphgnpefyyocwt</t>
  </si>
  <si>
    <t>/search?searchTerm=benzene+refractive+index&amp;propertyFacet=</t>
  </si>
  <si>
    <t>/search?searchTerm=Benzofluoren&amp;substanceId=smsid_kgnngpcftxuwjtkl</t>
  </si>
  <si>
    <t>/search?searchTerm=Beryliium+oxide+band+gap&amp;propertyFacet=</t>
  </si>
  <si>
    <t>/search?searchTerm=Beta+alumina&amp;propertyFacet=</t>
  </si>
  <si>
    <t>/search?searchTerm=beta+Ga2o3&amp;pageNumber=2&amp;autoRedirectTextSearch=false&amp;substanceId=</t>
  </si>
  <si>
    <t>/search?searchTerm=BeTi&amp;propertyFacet=</t>
  </si>
  <si>
    <t>/search?searchTerm=Bi-Au bismuth-gold&amp;propertyFacet=</t>
  </si>
  <si>
    <t>/search?searchTerm=Bi-C+phase+diagra&amp;propertyFacet=</t>
  </si>
  <si>
    <t>/search?searchTerm=Bi-O-B-Li&amp;propertyFacet=</t>
  </si>
  <si>
    <t>/search?searchTerm=Bi-O-B&amp;propertyFacet=</t>
  </si>
  <si>
    <t>/search?searchTerm=Bi-O-P-Ca&amp;oldPageNumber=1&amp;totalNumberOfPages=1&amp;autoRedirectTextSearch=false&amp;propertyFacet=crystal structure&amp;substanceId=</t>
  </si>
  <si>
    <t>/search?searchTerm=Bi-Pb&amp;pageNumber=2&amp;autoRedirectTextSearch=false&amp;propertyFacet=phase diagram&amp;substanceId=</t>
  </si>
  <si>
    <t>/search?searchTerm=Bi-Pr&amp;propertyFacet=</t>
  </si>
  <si>
    <t>/search?searchTerm=Bi-S+phase+diaram&amp;propertyFacet=</t>
  </si>
  <si>
    <t>/search?searchTerm=Bi-S+phase+doaram&amp;propertyFacet=</t>
  </si>
  <si>
    <t>/search?searchTerm=Bi-Se&amp;pageNumber=3&amp;autoRedirectTextSearch=false&amp;substanceId=</t>
  </si>
  <si>
    <t>/search?searchTerm=Bi&amp;oldPageNumber=1&amp;totalNumberOfPages=64&amp;autoRedirectTextSearch=false&amp;propertyFacet=crystal structure&amp;substanceId=</t>
  </si>
  <si>
    <t>/search?searchTerm=Bi++phase+diagram&amp;propertyFacet=</t>
  </si>
  <si>
    <t>/search?searchTerm=Bi+Al+O&amp;oldPageNumber=1&amp;totalNumberOfPages=2&amp;autoRedirectTextSearch=false&amp;propertyFacet=crystal structure&amp;substanceId=</t>
  </si>
  <si>
    <t>/search?searchTerm=Bi+B+O+Li&amp;propertyFacet=</t>
  </si>
  <si>
    <t>/search?searchTerm=bi+electron+density+of+states&amp;propertyFacet=</t>
  </si>
  <si>
    <t>/search?searchTerm=Bi+P+O&amp;pageNumber=4&amp;autoRedirectTextSearch=false&amp;propertyFacet=crystal structure&amp;substanceId=</t>
  </si>
  <si>
    <t>/search?searchTerm=Bi+Ti+Fe&amp;propertyFacet=</t>
  </si>
  <si>
    <t>/search?searchTerm=Bi2O2Se&amp;propertyFacet=</t>
  </si>
  <si>
    <t>/search?searchTerm=Bi2O3&amp;pageNumber=2&amp;autoRedirectTextSearch=false&amp;propertyFacet=phase diagram&amp;substanceId=</t>
  </si>
  <si>
    <t>/search?searchTerm=Bi2O3&amp;propertyFacet=</t>
  </si>
  <si>
    <t>/search?searchTerm=Bi2Ru2O7&amp;substanceId=smsid_nznyrwhjrvcdxalu</t>
  </si>
  <si>
    <t>/search?searchTerm=Bi2S3&amp;propertyFacet=</t>
  </si>
  <si>
    <t>/search?searchTerm=Bi2S3&amp;substanceId=smsid_oflkprpbzvlxqeds</t>
  </si>
  <si>
    <t>/search?searchTerm=Bi2Se3&amp;pageNumber=2&amp;autoRedirectTextSearch=false&amp;substanceId=</t>
  </si>
  <si>
    <t>/search?searchTerm=Bi2Se3&amp;propertyFacet=</t>
  </si>
  <si>
    <t>/search?searchTerm=bi2sr2cacu2o8&amp;propertyFacet=</t>
  </si>
  <si>
    <t>/search?searchTerm=Bi2Sr2CaCu2O8&amp;substanceId=smsid_wuykuesilpnrkdis</t>
  </si>
  <si>
    <t>/search?searchTerm=Bi2Sr2CaCu2O8+δ&amp;substanceId=smsid_ecdmhaeivmmncgbw</t>
  </si>
  <si>
    <t>/search?searchTerm=Bi2Te3&amp;pageNumber=2&amp;autoRedirectTextSearch=false&amp;substanceId=</t>
  </si>
  <si>
    <t>/search?searchTerm=bi2te3&amp;propertyFacet=</t>
  </si>
  <si>
    <t>/search?searchTerm=Bi2Te3+average+sound+velocity&amp;propertyFacet=</t>
  </si>
  <si>
    <t>/search?searchTerm=Bi2Te3+sound+velocity&amp;propertyFacet=</t>
  </si>
  <si>
    <t>/search?searchTerm=Bi2Te3+structue&amp;propertyFacet=</t>
  </si>
  <si>
    <t>/search?searchTerm=BI3+crystal+structure&amp;propertyFacet=</t>
  </si>
  <si>
    <t>/search?searchTerm=bicuseo&amp;propertyFacet=</t>
  </si>
  <si>
    <t>/search?searchTerm=BiFeO3&amp;oldPageNumber=1&amp;totalNumberOfPages=1&amp;autoRedirectTextSearch=false&amp;propertyFacet=crystal structure&amp;propertyFacet=crystallographic point group&amp;propertyFacet=spontaneous polarization&amp;substanceId=</t>
  </si>
  <si>
    <t>/search?searchTerm=BiI3&amp;substanceId=smsid_oezooqcycmlgqaah</t>
  </si>
  <si>
    <t>/search?searchTerm=BiMn&amp;propertyFacet=</t>
  </si>
  <si>
    <t>/search?searchTerm=binary+adsorption+equilibrium&amp;propertyFacet=</t>
  </si>
  <si>
    <t>/search?searchTerm=binary+alloy+phase+diagrams,+T&amp;propertyFacet=</t>
  </si>
  <si>
    <t>/search?searchTerm=binary+alloy+phase+diagrams,+TB+massalski&amp;propertyFacet=</t>
  </si>
  <si>
    <t>/search?searchTerm=Binary+Liquid+Systems+of+Nonelectrolytes+·+acetone+and+heptane&amp;propertyFacet=</t>
  </si>
  <si>
    <t>/search?searchTerm=Binary+Liquid+Systems+of+Nonelectrolytes+·+acetone+andheptane&amp;propertyFacet=</t>
  </si>
  <si>
    <t>/search?searchTerm=Binary+Phase+Diagram&amp;propertyFacet=</t>
  </si>
  <si>
    <t>/search?searchTerm=Binary+System+Nb-Ti&amp;propertyFacet=</t>
  </si>
  <si>
    <t>/search?searchTerm=binding+energy&amp;propertyFacet=</t>
  </si>
  <si>
    <t>/search?searchTerm=BiOCL&amp;propertyFacet=</t>
  </si>
  <si>
    <t>/search?searchTerm=Biologia+celular+y+molecular+de+lodish+Berk&amp;propertyFacet=</t>
  </si>
  <si>
    <t>/search?searchTerm=Biomedical signals and sensor I&amp;propertyFacet=</t>
  </si>
  <si>
    <t>/search?searchTerm=Biomedical+Data:+Their+Acquisition,+Storage,+and+Use&amp;propertyFacet=</t>
  </si>
  <si>
    <t>/search?searchTerm=Biomet&amp;propertyFacet=</t>
  </si>
  <si>
    <t>/search?searchTerm=Biomet+11&amp;propertyFacet=</t>
  </si>
  <si>
    <t>/search?searchTerm=BIPROPELLANT+RCS+ACS+THRUSTERS&amp;propertyFacet=</t>
  </si>
  <si>
    <t>/search?searchTerm=bis&amp;propertyFacet=</t>
  </si>
  <si>
    <t>/search?searchTerm=BiS&amp;substanceId=smsid_jptsltejqkcvxnem</t>
  </si>
  <si>
    <t>/search?searchTerm=BiS2&amp;propertyFacet=</t>
  </si>
  <si>
    <t>/search?searchTerm=Bismuth oxide&amp;substanceId=smsid_auntxwmrugovgqsm</t>
  </si>
  <si>
    <t>/search?searchTerm=Bismuth&amp;oldPageNumber=2&amp;totalNumberOfPages=2&amp;autoRedirectTextSearch=false&amp;substanceId=</t>
  </si>
  <si>
    <t>/search?searchTerm=bismuth&amp;propertyFacet=</t>
  </si>
  <si>
    <t>/search?searchTerm=Bismuth&amp;substanceId=smsid_eqpbiovwezlggykw</t>
  </si>
  <si>
    <t>/search?searchTerm=Bismuth+crystal+structure&amp;propertyFacet=</t>
  </si>
  <si>
    <t>/search?searchTerm=bismuth+trimesate&amp;propertyFacet=</t>
  </si>
  <si>
    <t>/search?searchTerm=Bismuthine&amp;substanceId=smsid_aachecxnmyktzvha</t>
  </si>
  <si>
    <t>/search?searchTerm=BiTeI&amp;propertyFacet=</t>
  </si>
  <si>
    <t>/search?searchTerm=BiTeI&amp;substanceId=smsid_rzzbwwqicbirligk</t>
  </si>
  <si>
    <t>/search?searchTerm=blood+cells+of+the+worker+honeybee.pdf&amp;propertyFacet=</t>
  </si>
  <si>
    <t>/search?searchTerm=Blood+Component+Counting+Machine&amp;propertyFacet=</t>
  </si>
  <si>
    <t>/search?searchTerm=blue+phosphorus&amp;pageNumber=3&amp;autoRedirectTextSearch=false&amp;substanceId=</t>
  </si>
  <si>
    <t>/search?searchTerm=bmc+materials&amp;propertyFacet=</t>
  </si>
  <si>
    <t>/search?searchTerm=BN&amp;oldPageNumber=1&amp;totalNumberOfPages=1&amp;autoRedirectTextSearch=false&amp;substanceId=smsid_wghnmgkdqowgwxcv</t>
  </si>
  <si>
    <t>/search?searchTerm=BN&amp;propertyFacet=</t>
  </si>
  <si>
    <t>/search?searchTerm=BN+crystal+structure&amp;propertyFacet=</t>
  </si>
  <si>
    <t>/search?searchTerm=borate+elastic+modulus&amp;propertyFacet=</t>
  </si>
  <si>
    <t>/search?searchTerm=Bowers+(1993)+Use+of+computer-administered+cognitive-behavior+therapy+with+depressed+inpatients.+Depression;+1:+294-9.&amp;propertyFacet=</t>
  </si>
  <si>
    <t>/search?searchTerm=Bowers+W,+Stuart+S,+MacFarlane+R,+Gorman+L.+(1993)+Use+of+computer-administered+cognitive-behavior+therapy+with+depressed+inpatients.+Depression;+1:+294-9.&amp;propertyFacet=</t>
  </si>
  <si>
    <t>/search?searchTerm=Bp&amp;propertyFacet=</t>
  </si>
  <si>
    <t>/search?searchTerm=BP+black+phosphorus&amp;propertyFacet=</t>
  </si>
  <si>
    <t>/search?searchTerm=BP+Crystal+Structure&amp;propertyFacet=</t>
  </si>
  <si>
    <t>/search?searchTerm=BP+crystal+structures&amp;propertyFacet=</t>
  </si>
  <si>
    <t>/search?searchTerm=BQNETHIZXSSCXEQO&amp;propertyFacet=</t>
  </si>
  <si>
    <t>/search?searchTerm=brass+and+aluminum+chip+formation&amp;propertyFacet=</t>
  </si>
  <si>
    <t>/search?searchTerm=Bromine&amp;propertyFacet=</t>
  </si>
  <si>
    <t>/search?searchTerm=bronze&amp;propertyFacet=</t>
  </si>
  <si>
    <t>/search?searchTerm=bronze+thermal+contact&amp;propertyFacet=</t>
  </si>
  <si>
    <t>/search?searchTerm=BSe&amp;propertyFacet=</t>
  </si>
  <si>
    <t>/search?searchTerm=bulk ionic conductivity</t>
  </si>
  <si>
    <t>/search?searchTerm=bulk+modulus&amp;propertyFacet=</t>
  </si>
  <si>
    <t>/search?searchTerm=Butanoate d éthyle&amp;propertyFacet=</t>
  </si>
  <si>
    <t>/search?searchTerm=Butanoate+de+éthyle&amp;propertyFacet=</t>
  </si>
  <si>
    <t>/search?searchTerm=Butanol&amp;substanceId=smsid_acrbsfwrlyojwsax</t>
  </si>
  <si>
    <t>/search?searchTerm=C / C&amp;substanceId=smsid_txwxwyutlbcfxqwd</t>
  </si>
  <si>
    <t>/search?searchTerm=C-B-Mo&amp;propertyFacet=</t>
  </si>
  <si>
    <t>/search?searchTerm=C-Ca&amp;propertyFacet=</t>
  </si>
  <si>
    <t>/search?searchTerm=c-h+refractive+index&amp;pageNumber=2&amp;autoRedirectTextSearch=false&amp;substanceId=</t>
  </si>
  <si>
    <t>/search?searchTerm=C-In+phase+diagram&amp;propertyFacet=</t>
  </si>
  <si>
    <t>/search?searchTerm=C-La&amp;propertyFacet=</t>
  </si>
  <si>
    <t>/search?searchTerm=C-La&amp;substanceId=smsid_nurqdoyfcnajhrhk</t>
  </si>
  <si>
    <t>/search?searchTerm=C-La+phase&amp;propertyFacet=</t>
  </si>
  <si>
    <t>/search?searchTerm=C-Lu+phase+diagram&amp;propertyFacet=</t>
  </si>
  <si>
    <t>/search?searchTerm=C-Re+phase+diagram&amp;propertyFacet=</t>
  </si>
  <si>
    <t>/search?searchTerm=C-Ru&amp;substanceId=smsid_jsfcbudxyspsajae</t>
  </si>
  <si>
    <t>/search?searchTerm=C-Si-Ti&amp;pageNumber=3&amp;autoRedirectTextSearch=false&amp;substanceId=</t>
  </si>
  <si>
    <t>/search?searchTerm=C,+N+,O&amp;propertyFacet=</t>
  </si>
  <si>
    <t>/search?searchTerm=C,+N+and+O+in+metals&amp;propertyFacet=</t>
  </si>
  <si>
    <t>/search?searchTerm=C&amp;propertyFacet=</t>
  </si>
  <si>
    <t>/search?searchTerm=c++&amp;propertyFacet=</t>
  </si>
  <si>
    <t>/search?searchTerm=C+86.57%,+H+5.19%,+O+8.24%&amp;propertyFacet=</t>
  </si>
  <si>
    <t>/search?searchTerm=C+crystal+structure&amp;pageNumber=4&amp;autoRedirectTextSearch=false&amp;substanceId=</t>
  </si>
  <si>
    <t>/search?searchTerm=C+crystal+structure&amp;propertyFacet=</t>
  </si>
  <si>
    <t>/search?searchTerm=c+fe+si&amp;propertyFacet=</t>
  </si>
  <si>
    <t>/search?searchTerm=C+phase&amp;propertyFacet=</t>
  </si>
  <si>
    <t>/search?searchTerm=C+structure&amp;propertyFacet=</t>
  </si>
  <si>
    <t>/search?searchTerm=C3N4+&amp;propertyFacet=</t>
  </si>
  <si>
    <t>/search?searchTerm=C4H4Cl2O2&amp;propertyFacet=</t>
  </si>
  <si>
    <t>/search?searchTerm=C60&amp;substanceId=smsid_gzrgfypwmejuryzw</t>
  </si>
  <si>
    <t>/search?searchTerm=C6H10&amp;substanceId=smsid_vvmjjjmijodyjggx</t>
  </si>
  <si>
    <t>/search?searchTerm=C6H12&amp;propertyFacet=</t>
  </si>
  <si>
    <t>/search?searchTerm=c6h12o3&amp;propertyFacet=</t>
  </si>
  <si>
    <t>/search?searchTerm=c6h6&amp;propertyFacet=</t>
  </si>
  <si>
    <t>/search?searchTerm=c7h12&amp;propertyFacet=</t>
  </si>
  <si>
    <t>/search?searchTerm=C7H12&amp;propertyFacet=chemical bond&amp;substanceId=smsid_iuiodmzjztdjxaep</t>
  </si>
  <si>
    <t>/search?searchTerm=Ca-P&amp;propertyFacet=</t>
  </si>
  <si>
    <t>/search?searchTerm=Ca-S&amp;pageNumber=4&amp;autoRedirectTextSearch=false&amp;substanceId=</t>
  </si>
  <si>
    <t>/search?searchTerm=Ca-Se&amp;pageNumber=2&amp;autoRedirectTextSearch=false&amp;substanceId=</t>
  </si>
  <si>
    <t>/search?searchTerm=Ca-Si-P&amp;propertyFacet=</t>
  </si>
  <si>
    <t>/search?searchTerm=Ca-Si+phase+diagram&amp;propertyFacet=</t>
  </si>
  <si>
    <t>/search?searchTerm=ca-Y+phase+diagram&amp;propertyFacet=</t>
  </si>
  <si>
    <t>/search?searchTerm=Ca(OH)2+crystal+structure&amp;propertyFacet=</t>
  </si>
  <si>
    <t>/search?searchTerm=Ca&amp;propertyFacet=</t>
  </si>
  <si>
    <t>/search?searchTerm=ca+c&amp;propertyFacet=</t>
  </si>
  <si>
    <t>/search?searchTerm=ca+o&amp;oldPageNumber=1&amp;totalNumberOfPages=12&amp;autoRedirectTextSearch=false&amp;propertyFacet=space group&amp;substanceId=</t>
  </si>
  <si>
    <t>/search?searchTerm=Ca−Ce+phase+diagram&amp;pageNumber=4&amp;autoRedirectTextSearch=false&amp;substanceId=</t>
  </si>
  <si>
    <t>/search?searchTerm=Ca−Cr+phase+diagram&amp;pageNumber=7&amp;autoRedirectTextSearch=false&amp;substanceId=</t>
  </si>
  <si>
    <t>/search?searchTerm=Ca2SiO4+Crystal+Structure&amp;propertyFacet=</t>
  </si>
  <si>
    <t>/search?searchTerm=Ca2ZnSi2O7&amp;propertyFacet=</t>
  </si>
  <si>
    <t>/search?searchTerm=Ca3(PO4)2&amp;substanceId=smsid_qgkkfspcafdmxnsv</t>
  </si>
  <si>
    <t>/search?searchTerm=Ca3Al2O6+C3A+Crystal+Structure&amp;propertyFacet=</t>
  </si>
  <si>
    <t>/search?searchTerm=Ca3Al2O6+Crystal+Structure+&amp;propertyFacet=</t>
  </si>
  <si>
    <t>/search?searchTerm=Ca3Co2O6&amp;propertyFacet=</t>
  </si>
  <si>
    <t>/search?searchTerm=Ca3Mg(SiO4)2&amp;propertyFacet=</t>
  </si>
  <si>
    <t>/search?searchTerm=Ca3SiO5&amp;propertyFacet=</t>
  </si>
  <si>
    <t>/search?searchTerm=Ca3SiO5+(Ca3[SiO4]O+ht6)+Crystal+Structure+&amp;propertyFacet=</t>
  </si>
  <si>
    <t>/search?searchTerm=Ca4Nb2O9&amp;oldPageNumber=1&amp;totalNumberOfPages=1&amp;autoRedirectTextSearch=false&amp;propertyFacet=space group&amp;substanceId=smsid_tdxppdbodckshxyf</t>
  </si>
  <si>
    <t>/search?searchTerm=CaCO3+density&amp;propertyFacet=</t>
  </si>
  <si>
    <t>/search?searchTerm=CaCu2o3&amp;oldPageNumber=1&amp;totalNumberOfPages=1&amp;autoRedirectTextSearch=false&amp;propertyFacet=space group&amp;substanceId=</t>
  </si>
  <si>
    <t>/search?searchTerm=cadmium sulfide[x] selenide[1-x]&amp;substanceId=smsid_ttygrtdwcdgfsemc</t>
  </si>
  <si>
    <t>/search?searchTerm=cadmium+sufide+crystal+structure&amp;propertyFacet=</t>
  </si>
  <si>
    <t>/search?searchTerm=Cadmium+thermodynamical+property&amp;pageNumber=2&amp;autoRedirectTextSearch=false&amp;substanceId=</t>
  </si>
  <si>
    <t>/search?searchTerm=Cadmium+vapor+presser+&amp;propertyFacet=</t>
  </si>
  <si>
    <t>/search?searchTerm=CaF2&amp;oldPageNumber=1&amp;totalNumberOfPages=8&amp;autoRedirectTextSearch=false&amp;propertyFacet=crystal structure&amp;substanceId=</t>
  </si>
  <si>
    <t>/search?searchTerm=CaF2&amp;substanceId=smsid_genbwekjsnyxxjck</t>
  </si>
  <si>
    <t>/search?searchTerm=caffeine&amp;propertyFacet=</t>
  </si>
  <si>
    <t>/search?searchTerm=CaGd4O7&amp;propertyFacet=</t>
  </si>
  <si>
    <t>/search?searchTerm=Calcium phosphate&amp;substanceId=smsid_tnrikaikzgwciiox</t>
  </si>
  <si>
    <t>/search?searchTerm=Calcium(2+) carbonate&amp;substanceId=smsid_vxvmadrmeuuaijvk</t>
  </si>
  <si>
    <t>/search?searchTerm=Calcium+carbonate&amp;propertyFacet=</t>
  </si>
  <si>
    <t>/search?searchTerm=calcium+oxalate&amp;propertyFacet=</t>
  </si>
  <si>
    <t>/search?searchTerm=CaO&amp;oldPageNumber=1&amp;totalNumberOfPages=2&amp;autoRedirectTextSearch=false&amp;propertyFacet=band gap energy&amp;substanceId=smsid_rzrhywvfvwbpakvx</t>
  </si>
  <si>
    <t>/search?searchTerm=CaO+crystal+structure&amp;propertyFacet=</t>
  </si>
  <si>
    <t>/search?searchTerm=Carbon&amp;pageNumber=2&amp;autoRedirectTextSearch=false&amp;substanceId=smsid_hoeeitcpllmfbtji</t>
  </si>
  <si>
    <t>/search?searchTerm=Carbon&amp;substanceId=smsid_gzrgfypwmejuryzw</t>
  </si>
  <si>
    <t>/search?searchTerm=Carbon&amp;substanceId=smsid_hoeeitcpllmfbtji</t>
  </si>
  <si>
    <t>/search?searchTerm=carbon+++nanomaterial&amp;propertyFacet=</t>
  </si>
  <si>
    <t>/search?searchTerm=Carbon+cristal&amp;propertyFacet=</t>
  </si>
  <si>
    <t>/search?searchTerm=carbon+Crystal+Structure&amp;propertyFacet=</t>
  </si>
  <si>
    <t>/search?searchTerm=carbon+nitride+crystal+structure&amp;propertyFacet=</t>
  </si>
  <si>
    <t>/search?searchTerm=CaRuO3&amp;substanceId=smsid_eljwwvknpjhioaik</t>
  </si>
  <si>
    <t>/search?searchTerm=CaS&amp;propertyFacet=</t>
  </si>
  <si>
    <t>/search?searchTerm=CaSiO3+crystal+structure&amp;propertyFacet=</t>
  </si>
  <si>
    <t>/search?searchTerm=caso4&amp;propertyFacet=</t>
  </si>
  <si>
    <t>/search?searchTerm=casted+aluminium&amp;propertyFacet=</t>
  </si>
  <si>
    <t>/search?searchTerm=casted+and+aluminium&amp;propertyFacet=</t>
  </si>
  <si>
    <t>/search?searchTerm=Catalysis+HDS&amp;propertyFacet=</t>
  </si>
  <si>
    <t>/search?searchTerm=Catalyst+FT&amp;propertyFacet=</t>
  </si>
  <si>
    <t>/search?searchTerm=CaTiO3+crystal+structure&amp;propertyFacet=</t>
  </si>
  <si>
    <t>/search?searchTerm=CaV2O4&amp;oldPageNumber=1&amp;totalNumberOfPages=1&amp;autoRedirectTextSearch=false&amp;propertyFacet=space group&amp;substanceId=</t>
  </si>
  <si>
    <t>/search?searchTerm=CaV2O4&amp;substanceId=smsid_gaxgtzbmjqjiirqo</t>
  </si>
  <si>
    <t>/search?searchTerm=CCS+economic&amp;propertyFacet=</t>
  </si>
  <si>
    <t>/search?searchTerm=Cd-Gd-Al&amp;propertyFacet=</t>
  </si>
  <si>
    <t>/search?searchTerm=Cd-Pd&amp;substanceId=smsid_cwbthhzoxxnmhcxr</t>
  </si>
  <si>
    <t>/search?searchTerm=Cd-Sr-Sn&amp;propertyFacet=</t>
  </si>
  <si>
    <t>/search?searchTerm=Cd-Tb-Al&amp;propertyFacet=</t>
  </si>
  <si>
    <t>/search?searchTerm=Cd-Te-Zn&amp;substanceId=smsid_kcywllkcqaioskrm</t>
  </si>
  <si>
    <t>/search?searchTerm=Cd-Te&amp;oldPageNumber=1&amp;totalNumberOfPages=23&amp;autoRedirectTextSearch=false&amp;datasourceFacet=sm_isp&amp;substanceId=</t>
  </si>
  <si>
    <t>/search?searchTerm=cd-te&amp;propertyFacet=</t>
  </si>
  <si>
    <t>/search?searchTerm=cd-te+phase+diagram&amp;oldPageNumber=1&amp;totalNumberOfPages=8&amp;autoRedirectTextSearch=false&amp;datasourceFacet=sm_msi&amp;substanceId=</t>
  </si>
  <si>
    <t>/search?searchTerm=cd-te+phase+diagrams&amp;propertyFacet=</t>
  </si>
  <si>
    <t>/search?searchTerm=Cd+electron+density+of+states&amp;propertyFacet=</t>
  </si>
  <si>
    <t>/search?searchTerm=cd+te&amp;pageNumber=15&amp;autoRedirectTextSearch=false&amp;datasourceFacet=sm_isp&amp;substanceId=</t>
  </si>
  <si>
    <t>/search?searchTerm=Cd3As2&amp;propertyFacet=</t>
  </si>
  <si>
    <t>/search?searchTerm=Cd3As2+structure&amp;propertyFacet=</t>
  </si>
  <si>
    <t>/search?searchTerm=CdAs&amp;propertyFacet=</t>
  </si>
  <si>
    <t>/search?searchTerm=CdCr2S4&amp;pageNumber=3&amp;autoRedirectTextSearch=false&amp;substanceId=smsid_xejobsjsqnsemhkj</t>
  </si>
  <si>
    <t>/search?searchTerm=CdS+crystal+structure&amp;propertyFacet=</t>
  </si>
  <si>
    <t>/search?searchTerm=CdSe+&amp;propertyFacet=</t>
  </si>
  <si>
    <t>/search?searchTerm=CdSe+atomic+occordinates&amp;propertyFacet=</t>
  </si>
  <si>
    <t>/search?searchTerm=cdse+b8inding+energy&amp;propertyFacet=</t>
  </si>
  <si>
    <t>/search?searchTerm=CdSe+radius&amp;propertyFacet=</t>
  </si>
  <si>
    <t>/search?searchTerm=CdSe+vapor&amp;pageNumber=2&amp;autoRedirectTextSearch=false&amp;substanceId=</t>
  </si>
  <si>
    <t>/search?searchTerm=CdSeS&amp;propertyFacet=</t>
  </si>
  <si>
    <t>/search?searchTerm=CdTe&amp;oldPageNumber=1&amp;totalNumberOfPages=1&amp;autoRedirectTextSearch=false&amp;substanceId=</t>
  </si>
  <si>
    <t>/search?searchTerm=CdTe&amp;oldPageNumber=1&amp;totalNumberOfPages=23&amp;autoRedirectTextSearch=false&amp;datasourceFacet=sm_msi&amp;substanceId=</t>
  </si>
  <si>
    <t>/search?searchTerm=cdte&amp;propertyFacet=</t>
  </si>
  <si>
    <t>/search?searchTerm=CdZnTe+Poisson's+ratio&amp;propertyFacet=</t>
  </si>
  <si>
    <t>/search?searchTerm=Ce-Fe-B&amp;oldPageNumber=1&amp;totalNumberOfPages=2&amp;autoRedirectTextSearch=false&amp;propertyFacet=crystal structure&amp;substanceId=</t>
  </si>
  <si>
    <t>/search?searchTerm=Ce-Fe-B&amp;propertyFacet=</t>
  </si>
  <si>
    <t>/search?searchTerm=Ce-Pd&amp;propertyFacet=</t>
  </si>
  <si>
    <t>/search?searchTerm=Ce-Pd&amp;substanceId=smsid_opnbdfskcpxasrjk</t>
  </si>
  <si>
    <t>/search?searchTerm=Ce-Pt+phase+diagram&amp;propertyFacet=</t>
  </si>
  <si>
    <t>/search?searchTerm=Ce&amp;oldPageNumber=1&amp;totalNumberOfPages=1&amp;autoRedirectTextSearch=false&amp;propertyFacet=phase stability&amp;substanceId=</t>
  </si>
  <si>
    <t>/search?searchTerm=Ce&amp;oldPageNumber=1&amp;totalNumberOfPages=44&amp;autoRedirectTextSearch=false&amp;propertyFacet=structural phase transition&amp;substanceId=</t>
  </si>
  <si>
    <t>/search?searchTerm=Ce&amp;propertyFacet=</t>
  </si>
  <si>
    <t>/search?searchTerm=Ce2Co17&amp;propertyFacet=</t>
  </si>
  <si>
    <t>/search?searchTerm=Ce2Co17+crystal+structure&amp;propertyFacet=</t>
  </si>
  <si>
    <t>/search?searchTerm=Ce2Te3&amp;propertyFacet=</t>
  </si>
  <si>
    <t>/search?searchTerm=Ce3Bi4Pd3++unit+cell&amp;propertyFacet=</t>
  </si>
  <si>
    <t>/search?searchTerm=Ce3Pd3Bi4+&amp;propertyFacet=</t>
  </si>
  <si>
    <t>/search?searchTerm=Ce3Pt3Bi4&amp;propertyFacet=</t>
  </si>
  <si>
    <t>/search?searchTerm=Ce3Se4&amp;propertyFacet=</t>
  </si>
  <si>
    <t>/search?searchTerm=Ce4As3+synthesis&amp;propertyFacet=</t>
  </si>
  <si>
    <t>/search?searchTerm=Ce4Ni6Al23&amp;propertyFacet=</t>
  </si>
  <si>
    <t>/search?searchTerm=CeCO&amp;substanceId=smsid_nmfxflfkdjavjwvo</t>
  </si>
  <si>
    <t>/search?searchTerm=CeCu2Si2&amp;propertyFacet=</t>
  </si>
  <si>
    <t>/search?searchTerm=CeFe11Ti&amp;propertyFacet=</t>
  </si>
  <si>
    <t>/search?searchTerm=CeFe2Al8&amp;propertyFacet=</t>
  </si>
  <si>
    <t>/search?searchTerm=CeFe2Ga8&amp;propertyFacet=</t>
  </si>
  <si>
    <t>/search?searchTerm=CeNiSi&amp;propertyFacet=</t>
  </si>
  <si>
    <t>/search?searchTerm=ceo2+&amp;propertyFacet=</t>
  </si>
  <si>
    <t>/search?searchTerm=CePd&amp;propertyFacet=</t>
  </si>
  <si>
    <t>/search?searchTerm=CePd2In&amp;propertyFacet=</t>
  </si>
  <si>
    <t>/search?searchTerm=CePdIn&amp;propertyFacet=</t>
  </si>
  <si>
    <t>/search?searchTerm=ceria&amp;propertyFacet=</t>
  </si>
  <si>
    <t>/search?searchTerm=CeRu2Si&amp;propertyFacet=</t>
  </si>
  <si>
    <t>/search?searchTerm=CeSb&amp;propertyFacet=</t>
  </si>
  <si>
    <t>/search?searchTerm=Cesium+Nitride&amp;propertyFacet=</t>
  </si>
  <si>
    <t>/search?searchTerm=CeVO4&amp;propertyFacet=</t>
  </si>
  <si>
    <t>/search?searchTerm=CGe+crystal+structures&amp;propertyFacet=</t>
  </si>
  <si>
    <t>/search?searchTerm=Cgra&amp;propertyFacet=</t>
  </si>
  <si>
    <t>/search?searchTerm=CH3NH3PbI3&amp;propertyFacet=</t>
  </si>
  <si>
    <t>/search?searchTerm=chassis+and+its+attachments+of+a+truck&amp;propertyFacet=</t>
  </si>
  <si>
    <t>/search?searchTerm=Chemical+composition+and+nutritional+value+of+mushroom&amp;pageNumber=2&amp;autoRedirectTextSearch=false&amp;substanceId=</t>
  </si>
  <si>
    <t>/search?searchTerm=chemical+potential&amp;propertyFacet=</t>
  </si>
  <si>
    <t>/search?searchTerm=CHEMISTRY&amp;propertyFacet=</t>
  </si>
  <si>
    <t>/search?searchTerm=chloralium hydrate&amp;substanceId=smsid_mpekcmntrthzappi</t>
  </si>
  <si>
    <t>/search?searchTerm=City+Usability:+A+Proposal+for+Evaluating+the+Perceived+Usability+of+a+City+on+the+Basis+of+the+Website+Quality+Models&amp;propertyFacet=</t>
  </si>
  <si>
    <t>/search?searchTerm=Cl&amp;propertyFacet=</t>
  </si>
  <si>
    <t>/search?searchTerm=claire&amp;propertyFacet=</t>
  </si>
  <si>
    <t>/search?searchTerm=claire+metals+diffusion&amp;propertyFacet=</t>
  </si>
  <si>
    <t>/search?searchTerm=Classroom+Writing+Assessment+and+Feedback+in+L2+School+Contexts&amp;pageNumber=2&amp;autoRedirectTextSearch=false&amp;substanceId=</t>
  </si>
  <si>
    <t>/search?searchTerm=cloisite+Na+&amp;propertyFacet=</t>
  </si>
  <si>
    <t>/search?searchTerm=Co-Al-Nb&amp;pageNumber=2&amp;autoRedirectTextSearch=false&amp;substanceId=</t>
  </si>
  <si>
    <t>/search?searchTerm=Co-B-C+liquid+project&amp;oldPageNumber=1&amp;totalNumberOfPages=8&amp;autoRedirectTextSearch=false&amp;disciplineFacet=thermodynamics&amp;substanceId=</t>
  </si>
  <si>
    <t>/search?searchTerm=Co-B-Mo+liquid+project&amp;propertyFacet=</t>
  </si>
  <si>
    <t>/search?searchTerm=Co-B&amp;oldPageNumber=1&amp;totalNumberOfPages=3&amp;autoRedirectTextSearch=false&amp;disciplineFacet=thermodynamics&amp;substanceId=</t>
  </si>
  <si>
    <t>/search?searchTerm=Co-Cr-Ni&amp;oldPageNumber=1&amp;totalNumberOfPages=2&amp;autoRedirectTextSearch=false&amp;propertyFacet=diffusion&amp;substanceId=</t>
  </si>
  <si>
    <t>/search?searchTerm=Co-Cr-O&amp;pageNumber=2&amp;autoRedirectTextSearch=false&amp;substanceId=</t>
  </si>
  <si>
    <t>/search?searchTerm=Co-Cr-Re&amp;propertyFacet=</t>
  </si>
  <si>
    <t>/search?searchTerm=Co-Cr-Ta&amp;propertyFacet=</t>
  </si>
  <si>
    <t>/search?searchTerm=Co-Cr-W&amp;propertyFacet=</t>
  </si>
  <si>
    <t>/search?searchTerm=Co-Cr-Y&amp;oldPageNumber=1&amp;totalNumberOfPages=2&amp;autoRedirectTextSearch=false&amp;propertyFacet=phase diagram&amp;substanceId=</t>
  </si>
  <si>
    <t>/search?searchTerm=Co-Fe-Ni+&amp;propertyFacet=</t>
  </si>
  <si>
    <t>/search?searchTerm=Co-Fe-Ni+phase+diagram&amp;propertyFacet=</t>
  </si>
  <si>
    <t>/search?searchTerm=Co-Ge&amp;propertyFacet=</t>
  </si>
  <si>
    <t>/search?searchTerm=Co-Hf Binary Phase Diagram&amp;propertyFacet=</t>
  </si>
  <si>
    <t>/search?searchTerm=Co-Mn-Ta&amp;propertyFacet=</t>
  </si>
  <si>
    <t>/search?searchTerm=Co-Mn-Ti&amp;propertyFacet=</t>
  </si>
  <si>
    <t>/search?searchTerm=Co-Mo-Sm&amp;oldPageNumber=1&amp;totalNumberOfPages=1&amp;autoRedirectTextSearch=false&amp;datasourceFacet=sm_isp&amp;substanceId=</t>
  </si>
  <si>
    <t>/search?searchTerm=Co-Ni-Al&amp;substanceId=smsid_upbujuekboposzuf</t>
  </si>
  <si>
    <t>/search?searchTerm=Co-P+phase&amp;oldPageNumber=1&amp;totalNumberOfPages=5&amp;autoRedirectTextSearch=false&amp;propertyFacet=phase diagram&amp;substanceId=</t>
  </si>
  <si>
    <t>/search?searchTerm=Co-Re-Si&amp;oldPageNumber=1&amp;totalNumberOfPages=1&amp;autoRedirectTextSearch=false&amp;propertyFacet=phase diagram&amp;substanceId=</t>
  </si>
  <si>
    <t>/search?searchTerm=Co-Sb&amp;propertyFacet=</t>
  </si>
  <si>
    <t>/search?searchTerm=Co-Si-Y&amp;oldPageNumber=1&amp;totalNumberOfPages=4&amp;autoRedirectTextSearch=false&amp;propertyFacet=phase diagram&amp;substanceId=</t>
  </si>
  <si>
    <t>/search?searchTerm=Co-Si&amp;oldPageNumber=1&amp;totalNumberOfPages=1&amp;autoRedirectTextSearch=false&amp;substanceId=</t>
  </si>
  <si>
    <t>/search?searchTerm=Co-Sn-Mn&amp;oldPageNumber=1&amp;totalNumberOfPages=4&amp;autoRedirectTextSearch=false&amp;propertyFacet=crystal structure&amp;substanceId=</t>
  </si>
  <si>
    <t>/search?searchTerm=co&amp;propertyFacet=</t>
  </si>
  <si>
    <t>/search?searchTerm=Co&amp;substanceId=smsid_xkjcangyidadvikt</t>
  </si>
  <si>
    <t>/search?searchTerm=Co+Cu+Ho&amp;oldPageNumber=1&amp;totalNumberOfPages=1&amp;autoRedirectTextSearch=false&amp;substanceId=</t>
  </si>
  <si>
    <t>/search?searchTerm=Co+lattice&amp;propertyFacet=</t>
  </si>
  <si>
    <t>/search?searchTerm=co+structure&amp;propertyFacet=</t>
  </si>
  <si>
    <t>/search?searchTerm=co+struture&amp;propertyFacet=</t>
  </si>
  <si>
    <t>/search?searchTerm=Co11Zr2&amp;propertyFacet=</t>
  </si>
  <si>
    <t>/search?searchTerm=co2&amp;propertyFacet=</t>
  </si>
  <si>
    <t>/search?searchTerm=CO2&amp;substanceId=smsid_yoohrtyoqobcfoms</t>
  </si>
  <si>
    <t>/search?searchTerm=CO2+diffusion+water&amp;propertyFacet=</t>
  </si>
  <si>
    <t>/search?searchTerm=co2+emission&amp;propertyFacet=</t>
  </si>
  <si>
    <t>/search?searchTerm=Co2+water+nacl&amp;propertyFacet=</t>
  </si>
  <si>
    <t>/search?searchTerm=CO2+water+nacl&amp;propertyFacet=</t>
  </si>
  <si>
    <t>/search?searchTerm=CO2+Water+NaCl&amp;propertyFacet=</t>
  </si>
  <si>
    <t>/search?searchTerm=co2+water+nacl+diffusion&amp;propertyFacet=</t>
  </si>
  <si>
    <t>/search?searchTerm=Co2MnSn&amp;substanceId=smsid_zwpqfgsutxxdukkk</t>
  </si>
  <si>
    <t>/search?searchTerm=Co2P&amp;substanceId=smsid_wmqjiqhtqotndfua</t>
  </si>
  <si>
    <t>/search?searchTerm=Co3O4&amp;oldPageNumber=1&amp;totalNumberOfPages=8&amp;autoRedirectTextSearch=false&amp;propertyFacet=electric conductivity&amp;substanceId=</t>
  </si>
  <si>
    <t>/search?searchTerm=Co3O4&amp;pageNumber=2&amp;autoRedirectTextSearch=false&amp;substanceId=smsid_hxqdobubmahgncqu</t>
  </si>
  <si>
    <t>/search?searchTerm=Co3O4+&amp;propertyFacet=</t>
  </si>
  <si>
    <t>/search?searchTerm=Co3O4+cif&amp;propertyFacet=</t>
  </si>
  <si>
    <t>/search?searchTerm=Co3SN&amp;propertyFacet=</t>
  </si>
  <si>
    <t>/search?searchTerm=Co3Sn2&amp;substanceId=smsid_bwcdhbyhylkstapt</t>
  </si>
  <si>
    <t>/search?searchTerm=Co3Y&amp;oldPageNumber=1&amp;totalNumberOfPages=1&amp;autoRedirectTextSearch=false&amp;datasourceFacet=sm_isp&amp;substanceId=</t>
  </si>
  <si>
    <t>/search?searchTerm=Co5Ge2&amp;propertyFacet=</t>
  </si>
  <si>
    <t>/search?searchTerm=coastal+wetland+in+egypt&amp;propertyFacet=</t>
  </si>
  <si>
    <t>/search?searchTerm=Cobalt oxyhydroxide&amp;substanceId=smsid_iwxwjolzobxxlxga</t>
  </si>
  <si>
    <t>/search?searchTerm=Cobalt&amp;oldPageNumber=1&amp;totalNumberOfPages=6&amp;autoRedirectTextSearch=false&amp;disciplineFacet=solid-state physics&amp;substanceId=smsid_togiwroelyeapsyz</t>
  </si>
  <si>
    <t>/search?searchTerm=Cobalt&amp;pageNumber=6&amp;autoRedirectTextSearch=false&amp;substanceId=smsid_togiwroelyeapsyz</t>
  </si>
  <si>
    <t>/search?searchTerm=cobalt&amp;propertyFacet=</t>
  </si>
  <si>
    <t>/search?searchTerm=Cobalt&amp;propertyFacet=</t>
  </si>
  <si>
    <t>/search?searchTerm=cobalt+&amp;propertyFacet=</t>
  </si>
  <si>
    <t>/search?searchTerm=cobalt+crystal+structure&amp;oldPageNumber=1&amp;totalNumberOfPages=2&amp;autoRedirectTextSearch=false&amp;propertyFacet=X-ray diffraction&amp;substanceId=</t>
  </si>
  <si>
    <t>/search?searchTerm=cobalt+crystal+structure&amp;pageNumber=2&amp;autoRedirectTextSearch=false&amp;substanceId=</t>
  </si>
  <si>
    <t>/search?searchTerm=cobalt+crystal+structure&amp;propertyFacet=</t>
  </si>
  <si>
    <t>/search?searchTerm=cobalt+hcp&amp;propertyFacet=</t>
  </si>
  <si>
    <t>/search?searchTerm=cobalt+nitride&amp;propertyFacet=</t>
  </si>
  <si>
    <t>/search?searchTerm=Cobalt+oxide&amp;pageNumber=2&amp;autoRedirectTextSearch=false&amp;substanceId=smsid_gsiocxvneyfdhwny</t>
  </si>
  <si>
    <t>/search?searchTerm=Cobaltoxid&amp;substanceId=smsid_gsiocxvneyfdhwny</t>
  </si>
  <si>
    <t>/search?searchTerm=coca+cola&amp;propertyFacet=</t>
  </si>
  <si>
    <t>/search?searchTerm=CoCrFe&amp;substanceId=smsid_oujtubyjvqwizvtt</t>
  </si>
  <si>
    <t>/search?searchTerm=cocrystal+structure&amp;propertyFacet=</t>
  </si>
  <si>
    <t>/search?searchTerm=CoFe&amp;propertyFacet=</t>
  </si>
  <si>
    <t>/search?searchTerm=CoFe2O4&amp;oldPageNumber=1&amp;totalNumberOfPages=4&amp;autoRedirectTextSearch=false&amp;datasourceFacet=lb&amp;substanceId=smsid_kirzwbkgosiglocb</t>
  </si>
  <si>
    <t>/search?searchTerm=CoGd&amp;substanceId=smsid_lybsmdnirsrlglvy</t>
  </si>
  <si>
    <t>/search?searchTerm=CoGe&amp;pageNumber=2&amp;autoRedirectTextSearch=false&amp;substanceId=</t>
  </si>
  <si>
    <t>/search?searchTerm=CoGe&amp;propertyFacet=</t>
  </si>
  <si>
    <t>/search?searchTerm=CoGeTe&amp;propertyFacet=</t>
  </si>
  <si>
    <t>/search?searchTerm=comnsb&amp;propertyFacet=</t>
  </si>
  <si>
    <t>/search?searchTerm=CoMnSi&amp;propertyFacet=</t>
  </si>
  <si>
    <t>/search?searchTerm=complex dielectric constant</t>
  </si>
  <si>
    <t>/search?searchTerm=complex permittivity</t>
  </si>
  <si>
    <t>/search?searchTerm=complex+permittivity&amp;propertyFacet=</t>
  </si>
  <si>
    <t>/search?searchTerm=Complexity+in+Chemistry,+Biology,+and+Ecology&amp;propertyFacet=</t>
  </si>
  <si>
    <t>/search?searchTerm=CON&amp;substanceId=smsid_aorhiruvigfsvwzo</t>
  </si>
  <si>
    <t>/search?searchTerm=CoNi&amp;propertyFacet=</t>
  </si>
  <si>
    <t>/search?searchTerm=Construction+project+risk+management+in+Singapore:+Resources,+effectiveness,+impact,+and+understanding&amp;propertyFacet=</t>
  </si>
  <si>
    <t>/search?searchTerm=convective+heat+transfer+coefficient&amp;propertyFacet=</t>
  </si>
  <si>
    <t>/search?searchTerm=CoO&amp;propertyFacet=</t>
  </si>
  <si>
    <t>/search?searchTerm=CoO&amp;substanceId=smsid_gsiocxvneyfdhwny</t>
  </si>
  <si>
    <t>/search?searchTerm=cooper&amp;propertyFacet=</t>
  </si>
  <si>
    <t>/search?searchTerm=coordination number</t>
  </si>
  <si>
    <t>/search?searchTerm=coordination&amp;propertyFacet=</t>
  </si>
  <si>
    <t>/search?searchTerm=CoP2&amp;propertyFacet=</t>
  </si>
  <si>
    <t>/search?searchTerm=Copper phthalocyanine&amp;substanceId=smsid_grlyzhwhacnzcjre</t>
  </si>
  <si>
    <t>/search?searchTerm=Copper&amp;oldPageNumber=1&amp;totalNumberOfPages=1&amp;autoRedirectTextSearch=false&amp;propertyFacet=crystal structure&amp;propertyFacet=unit cell parameter&amp;substanceId=</t>
  </si>
  <si>
    <t>/search?searchTerm=Copper&amp;oldPageNumber=1&amp;totalNumberOfPages=8&amp;autoRedirectTextSearch=false&amp;propertyFacet=crystal structure&amp;substanceId=smsid_ffkkjieegcqfurnv</t>
  </si>
  <si>
    <t>/search?searchTerm=copper&amp;propertyFacet=</t>
  </si>
  <si>
    <t>/search?searchTerm=Copper&amp;substanceId=smsid_ffkkjieegcqfurnv</t>
  </si>
  <si>
    <t>/search?searchTerm=copper+antimony&amp;propertyFacet=</t>
  </si>
  <si>
    <t>/search?searchTerm=Copper+elastic+constants&amp;propertyFacet=</t>
  </si>
  <si>
    <t>/search?searchTerm=Copper+elastic+constants+temperature&amp;propertyFacet=</t>
  </si>
  <si>
    <t>/search?searchTerm=copper+oxide&amp;propertyFacet=</t>
  </si>
  <si>
    <t>/search?searchTerm=Copper+oxygen&amp;propertyFacet=</t>
  </si>
  <si>
    <t>/search?searchTerm=Copper+oxygen+phase+diagram&amp;propertyFacet=</t>
  </si>
  <si>
    <t>/search?searchTerm=Copper+tellurium&amp;oldPageNumber=1&amp;totalNumberOfPages=1&amp;autoRedirectTextSearch=false&amp;substanceId=</t>
  </si>
  <si>
    <t>/search?searchTerm=Copper+tellurium+c14500&amp;propertyFacet=</t>
  </si>
  <si>
    <t>/search?searchTerm=Cops3&amp;propertyFacet=</t>
  </si>
  <si>
    <t>/search?searchTerm=Correction+of+the+Eye+Fundus+Blood+Vessels+Images&amp;propertyFacet=</t>
  </si>
  <si>
    <t>/search?searchTerm=Correlation+between+photons+in+two+Coherent+Beams+of+Light&amp;propertyFacet=</t>
  </si>
  <si>
    <t>/search?searchTerm=CoSb&amp;propertyFacet=</t>
  </si>
  <si>
    <t>/search?searchTerm=CoSi&amp;oldPageNumber=1&amp;totalNumberOfPages=4&amp;autoRedirectTextSearch=false&amp;propertyFacet=phase transition&amp;propertyFacet=phase diagram&amp;substanceId=</t>
  </si>
  <si>
    <t>/search?searchTerm=cosi&amp;propertyFacet=</t>
  </si>
  <si>
    <t>/search?searchTerm=CoSi&amp;propertyFacet=</t>
  </si>
  <si>
    <t>/search?searchTerm=CoSi&amp;substanceId=smsid_ptuyqcxfkfnunoyy</t>
  </si>
  <si>
    <t>/search?searchTerm=CoSi+supercon&amp;propertyFacet=</t>
  </si>
  <si>
    <t>/search?searchTerm=CoSn&amp;oldPageNumber=1&amp;totalNumberOfPages=1&amp;autoRedirectTextSearch=false&amp;propertyFacet=magnetic properties&amp;substanceId=smsid_cvomiamwaditvfas</t>
  </si>
  <si>
    <t>/search?searchTerm=cOsN&amp;propertyFacet=</t>
  </si>
  <si>
    <t>/search?searchTerm=CoSn+srystal&amp;propertyFacet=</t>
  </si>
  <si>
    <t>/search?searchTerm=CoTe&amp;propertyFacet=</t>
  </si>
  <si>
    <t>/search?searchTerm=CoTe2&amp;propertyFacet=</t>
  </si>
  <si>
    <t>/search?searchTerm=CoTe2+crystal+structure&amp;propertyFacet=</t>
  </si>
  <si>
    <t>/search?searchTerm=CoTi2O5&amp;propertyFacet=</t>
  </si>
  <si>
    <t>/search?searchTerm=Cotton-Mouton effect</t>
  </si>
  <si>
    <t>/search?searchTerm=Cr-B-Mo&amp;oldPageNumber=1&amp;totalNumberOfPages=1&amp;autoRedirectTextSearch=false&amp;substanceId=</t>
  </si>
  <si>
    <t>/search?searchTerm=Cr-B+phase+diagram&amp;propertyFacet=</t>
  </si>
  <si>
    <t>/search?searchTerm=Cr-C&amp;propertyFacet=</t>
  </si>
  <si>
    <t>/search?searchTerm=Cr-C+binary+phase+diagram&amp;propertyFacet=</t>
  </si>
  <si>
    <t>/search?searchTerm=Cr-Ca&amp;propertyFacet=</t>
  </si>
  <si>
    <t>/search?searchTerm=Cr-Ge-Te&amp;oldPageNumber=1&amp;totalNumberOfPages=2&amp;autoRedirectTextSearch=false&amp;propertyFacet=phase diagram&amp;substanceId=</t>
  </si>
  <si>
    <t>/search?searchTerm=Cr-Ge&amp;oldPageNumber=1&amp;totalNumberOfPages=6&amp;autoRedirectTextSearch=false&amp;propertyFacet=phase diagram&amp;substanceId=</t>
  </si>
  <si>
    <t>/search?searchTerm=Cr-Mo&amp;propertyFacet=</t>
  </si>
  <si>
    <t>/search?searchTerm=Cr-Ni+phase+diagram&amp;propertyFacet=</t>
  </si>
  <si>
    <t>/search?searchTerm=Cr-Pb&amp;oldPageNumber=1&amp;totalNumberOfPages=1&amp;autoRedirectTextSearch=false&amp;propertyFacet=phase diagram&amp;substanceId=</t>
  </si>
  <si>
    <t>/search?searchTerm=Cr-Re&amp;oldPageNumber=1&amp;totalNumberOfPages=1&amp;autoRedirectTextSearch=false&amp;propertyFacet=diffusion&amp;propertyFacet=surface diffusion&amp;substanceId=</t>
  </si>
  <si>
    <t>/search?searchTerm=Cr-Se-Sn&amp;oldPageNumber=1&amp;totalNumberOfPages=1&amp;autoRedirectTextSearch=false&amp;substanceId=</t>
  </si>
  <si>
    <t>/search?searchTerm=Cr-Sr&amp;propertyFacet=</t>
  </si>
  <si>
    <t>/search?searchTerm=Cr-ti+phase+diagra&amp;propertyFacet=</t>
  </si>
  <si>
    <t>/search?searchTerm=Cr-Y&amp;propertyFacet=</t>
  </si>
  <si>
    <t>/search?searchTerm=Cr&amp;substanceId=smsid_mgpushhzmhmsiwhb</t>
  </si>
  <si>
    <t>/search?searchTerm=Cr+-+Sn&amp;propertyFacet=</t>
  </si>
  <si>
    <t>/search?searchTerm=cr+ni+σ&amp;propertyFacet=</t>
  </si>
  <si>
    <t>/search?searchTerm=Cr+Te&amp;oldPageNumber=1&amp;totalNumberOfPages=9&amp;autoRedirectTextSearch=false&amp;propertyFacet=phase diagram&amp;substanceId=</t>
  </si>
  <si>
    <t>/search?searchTerm=Cr2Nb&amp;propertyFacet=</t>
  </si>
  <si>
    <t>/search?searchTerm=Cr2Ni2Si&amp;propertyFacet=</t>
  </si>
  <si>
    <t>/search?searchTerm=Cr2O3&amp;propertyFacet=</t>
  </si>
  <si>
    <t>/search?searchTerm=Cr2O3&amp;substanceId=smsid_hogbpaooscgkqazz</t>
  </si>
  <si>
    <t>/search?searchTerm=Cr2O3+space+group&amp;propertyFacet=</t>
  </si>
  <si>
    <t>/search?searchTerm=Cr2O3+structure&amp;propertyFacet=</t>
  </si>
  <si>
    <t>/search?searchTerm=Cr2P&amp;pageNumber=2&amp;autoRedirectTextSearch=false&amp;substanceId=</t>
  </si>
  <si>
    <t>/search?searchTerm=Cr2P&amp;propertyFacet=</t>
  </si>
  <si>
    <t>/search?searchTerm=CR2P&amp;propertyFacet=</t>
  </si>
  <si>
    <t>/search?searchTerm=Cr3C&amp;propertyFacet=</t>
  </si>
  <si>
    <t>/search?searchTerm=Cr3O8+space+group&amp;propertyFacet=</t>
  </si>
  <si>
    <t>/search?searchTerm=Cr3P&amp;propertyFacet=</t>
  </si>
  <si>
    <t>/search?searchTerm=Cr5B3&amp;propertyFacet=</t>
  </si>
  <si>
    <t>/search?searchTerm=CrAs&amp;substanceId=smsid_aerlnnnsunnljjtk</t>
  </si>
  <si>
    <t>/search?searchTerm=cRC&amp;pageNumber=2&amp;autoRedirectTextSearch=false&amp;substanceId=</t>
  </si>
  <si>
    <t>/search?searchTerm=creativity+in+encyclopedia&amp;propertyFacet=</t>
  </si>
  <si>
    <t>/search?searchTerm=crevice+corrosion&amp;propertyFacet=</t>
  </si>
  <si>
    <t>/search?searchTerm=CrF2&amp;propertyFacet=</t>
  </si>
  <si>
    <t>/search?searchTerm=CrFeC+structure&amp;propertyFacet=</t>
  </si>
  <si>
    <t>/search?searchTerm=CrFeNi&amp;propertyFacet=</t>
  </si>
  <si>
    <t>/search?searchTerm=CrGa&amp;propertyFacet=</t>
  </si>
  <si>
    <t>/search?searchTerm=CrGeTe3&amp;propertyFacet=</t>
  </si>
  <si>
    <t>/search?searchTerm=CrHf&amp;propertyFacet=</t>
  </si>
  <si>
    <t>/search?searchTerm=Cristobalite&amp;substanceId=smsid_zmgxbeksxtjadwdj</t>
  </si>
  <si>
    <t>/search?searchTerm=critical+dynamic+stress&amp;propertyFacet=</t>
  </si>
  <si>
    <t>/search?searchTerm=cro&amp;propertyFacet=</t>
  </si>
  <si>
    <t>/search?searchTerm=cro+crystal&amp;propertyFacet=</t>
  </si>
  <si>
    <t>/search?searchTerm=crO+crystal&amp;propertyFacet=</t>
  </si>
  <si>
    <t>/search?searchTerm=CrO+crystal&amp;propertyFacet=</t>
  </si>
  <si>
    <t>/search?searchTerm=CrO+crystal+structure&amp;propertyFacet=</t>
  </si>
  <si>
    <t>/search?searchTerm=CrO2+crystall&amp;propertyFacet=</t>
  </si>
  <si>
    <t>/search?searchTerm=CrO2+enthalpy&amp;propertyFacet=</t>
  </si>
  <si>
    <t>/search?searchTerm=CrO3&amp;propertyFacet=</t>
  </si>
  <si>
    <t>/search?searchTerm=CrO3+space+group&amp;propertyFacet=</t>
  </si>
  <si>
    <t>/search?searchTerm=CrS&amp;oldPageNumber=1&amp;totalNumberOfPages=1&amp;autoRedirectTextSearch=false&amp;substanceId=smsid_fojtubsfmjdsowth</t>
  </si>
  <si>
    <t>/search?searchTerm=CrSbS3&amp;propertyFacet=</t>
  </si>
  <si>
    <t>/search?searchTerm=CrSbSe3&amp;propertyFacet=</t>
  </si>
  <si>
    <t>/search?searchTerm=CrSe&amp;propertyFacet=</t>
  </si>
  <si>
    <t>/search?searchTerm=CrSi&amp;substanceId=smsid_afxilbclsvxticix</t>
  </si>
  <si>
    <t>/search?searchTerm=CrSn&amp;substanceId=smsid_wvrusljlamyfwmfg</t>
  </si>
  <si>
    <t>/search?searchTerm=CrTe&amp;propertyFacet=</t>
  </si>
  <si>
    <t>/search?searchTerm=CrTe2&amp;propertyFacet=</t>
  </si>
  <si>
    <t>/search?searchTerm=Crystal Structures of Inorganic Compounds&amp;propertyFacet=</t>
  </si>
  <si>
    <t>/search?searchTerm=crystal&amp;propertyFacet=</t>
  </si>
  <si>
    <t>/search?searchTerm=crystal+ag2s&amp;propertyFacet=</t>
  </si>
  <si>
    <t>/search?searchTerm=crystal+structure&amp;propertyFacet=</t>
  </si>
  <si>
    <t>/search?searchTerm=Crystal+Structure+of+AlN&amp;pageNumber=2&amp;autoRedirectTextSearch=false&amp;substanceId=</t>
  </si>
  <si>
    <t>/search?searchTerm=crystal+structure+of+Eu3ON&amp;propertyFacet=</t>
  </si>
  <si>
    <t>/search?searchTerm=crystal+structure+of+Eu3OSn&amp;propertyFacet=</t>
  </si>
  <si>
    <t>/search?searchTerm=crystal+structure+of+GdBi&amp;propertyFacet=</t>
  </si>
  <si>
    <t>/search?searchTerm=crystal+structure+of+GdBiPd&amp;propertyFacet=</t>
  </si>
  <si>
    <t>/search?searchTerm=crystal+structure+of+GdBiPt&amp;propertyFacet=</t>
  </si>
  <si>
    <t>/search?searchTerm=crystal+structure+of+n&amp;propertyFacet=</t>
  </si>
  <si>
    <t>/search?searchTerm=Crystal+Structure+of+TiN&amp;propertyFacet=</t>
  </si>
  <si>
    <t>/search?searchTerm=Crystal+Structure+of+ZrN&amp;propertyFacet=</t>
  </si>
  <si>
    <t>/search?searchTerm=crystal+structure+tin+betha&amp;propertyFacet=</t>
  </si>
  <si>
    <t>/search?searchTerm=crystal+structures&amp;propertyFacet=</t>
  </si>
  <si>
    <t>/search?searchTerm=Cs-Se&amp;propertyFacet=</t>
  </si>
  <si>
    <t>/search?searchTerm=Cs+Mo+O+f&amp;propertyFacet=</t>
  </si>
  <si>
    <t>/search?searchTerm=cs2znbr4&amp;propertyFacet=</t>
  </si>
  <si>
    <t>/search?searchTerm=Cs3C60&amp;propertyFacet=</t>
  </si>
  <si>
    <t>/search?searchTerm=CsCl&amp;oldPageNumber=1&amp;totalNumberOfPages=9&amp;autoRedirectTextSearch=false&amp;propertyFacet=crystal structure&amp;substanceId=</t>
  </si>
  <si>
    <t>/search?searchTerm=CsCl&amp;pageNumber=2&amp;autoRedirectTextSearch=false&amp;substanceId=</t>
  </si>
  <si>
    <t>/search?searchTerm=CsCl&amp;propertyFacet=</t>
  </si>
  <si>
    <t>/search?searchTerm=CsCoF3&amp;propertyFacet=</t>
  </si>
  <si>
    <t>/search?searchTerm=CsF·+H2O&amp;propertyFacet=</t>
  </si>
  <si>
    <t>/search?searchTerm=CsF&amp;propertyFacet=</t>
  </si>
  <si>
    <t>/search?searchTerm=CsF+·+2H2O&amp;oldPageNumber=1&amp;totalNumberOfPages=3&amp;autoRedirectTextSearch=false&amp;propertyFacet=crystal structure&amp;substanceId=</t>
  </si>
  <si>
    <t>/search?searchTerm=cSgEcL3&amp;propertyFacet=</t>
  </si>
  <si>
    <t>/search?searchTerm=CsI&amp;oldPageNumber=1&amp;totalNumberOfPages=18&amp;autoRedirectTextSearch=false&amp;propertyFacet=crystal structure&amp;substanceId=</t>
  </si>
  <si>
    <t>/search?searchTerm=CsI&amp;pageNumber=2&amp;autoRedirectTextSearch=false&amp;substanceId=</t>
  </si>
  <si>
    <t>/search?searchTerm=Csi&amp;pageNumber=4&amp;autoRedirectTextSearch=false&amp;substanceId=</t>
  </si>
  <si>
    <t>/search?searchTerm=CSi+crystal+structures+&amp;propertyFacet=</t>
  </si>
  <si>
    <t>/search?searchTerm=CsIO4&amp;propertyFacet=</t>
  </si>
  <si>
    <t>/search?searchTerm=CsPbI3&amp;oldPageNumber=1&amp;totalNumberOfPages=1&amp;autoRedirectTextSearch=false&amp;propertyFacet=crystal structure&amp;substanceId=</t>
  </si>
  <si>
    <t>/search?searchTerm=CsPbI3+ortho&amp;propertyFacet=</t>
  </si>
  <si>
    <t>/search?searchTerm=CsPbI3+structure&amp;propertyFacet=</t>
  </si>
  <si>
    <t>/search?searchTerm=CsReO4&amp;propertyFacet=</t>
  </si>
  <si>
    <t>/search?searchTerm=Cu-Al-Er&amp;propertyFacet=</t>
  </si>
  <si>
    <t>/search?searchTerm=Cu-Al-Ho&amp;oldPageNumber=1&amp;totalNumberOfPages=3&amp;autoRedirectTextSearch=false&amp;propertyFacet=phase diagram&amp;substanceId=</t>
  </si>
  <si>
    <t>/search?searchTerm=cu-al-sc&amp;oldPageNumber=1&amp;totalNumberOfPages=3&amp;autoRedirectTextSearch=false&amp;propertyFacet=phase diagram&amp;substanceId=</t>
  </si>
  <si>
    <t>/search?searchTerm=Cu-Al-Sc&amp;propertyFacet=</t>
  </si>
  <si>
    <t>/search?searchTerm=Cu-Al-Yb&amp;pageNumber=2&amp;autoRedirectTextSearch=false&amp;propertyFacet=crystal structure&amp;substanceId=</t>
  </si>
  <si>
    <t>/search?searchTerm=Cu-Al+structure&amp;propertyFacet=</t>
  </si>
  <si>
    <t>/search?searchTerm=Cu-C&amp;propertyFacet=</t>
  </si>
  <si>
    <t>/search?searchTerm=Cu-Co&amp;substanceId=smsid_lkvimhsrszctuiwx</t>
  </si>
  <si>
    <t>/search?searchTerm=Cu-CoBe+diagram&amp;propertyFacet=</t>
  </si>
  <si>
    <t>/search?searchTerm=Cu-Ga-Er&amp;pageNumber=2&amp;autoRedirectTextSearch=false&amp;substanceId=</t>
  </si>
  <si>
    <t>/search?searchTerm=Cu-Ga-Gd&amp;pageNumber=3&amp;autoRedirectTextSearch=false&amp;substanceId=</t>
  </si>
  <si>
    <t>/search?searchTerm=Cu-Ge-P&amp;pageNumber=2&amp;autoRedirectTextSearch=false&amp;substanceId=</t>
  </si>
  <si>
    <t>/search?searchTerm=Cu-Hf-C&amp;propertyFacet=</t>
  </si>
  <si>
    <t>/search?searchTerm=Cu-Hf-Nb&amp;propertyFacet=</t>
  </si>
  <si>
    <t>/search?searchTerm=Cu-La&amp;pageNumber=5&amp;autoRedirectTextSearch=false&amp;substanceId=</t>
  </si>
  <si>
    <t>/search?searchTerm=Cu-Mn-Ni&amp;oldPageNumber=1&amp;totalNumberOfPages=3&amp;autoRedirectTextSearch=false&amp;propertyFacet=phase diagram&amp;substanceId=</t>
  </si>
  <si>
    <t>/search?searchTerm=Cu-Mn-Ni&amp;pageNumber=2&amp;autoRedirectTextSearch=false&amp;propertyFacet=phase diagram&amp;substanceId=</t>
  </si>
  <si>
    <t>/search?searchTerm=Cu-Mn-Ni+450&amp;propertyFacet=</t>
  </si>
  <si>
    <t>/search?searchTerm=Cu-Mn&amp;oldPageNumber=1&amp;totalNumberOfPages=6&amp;autoRedirectTextSearch=false&amp;propertyFacet=phase diagram&amp;substanceId=</t>
  </si>
  <si>
    <t>/search?searchTerm=Cu-O-Sn&amp;propertyFacet=</t>
  </si>
  <si>
    <t>/search?searchTerm=Cu-O&amp;pageNumber=9&amp;autoRedirectTextSearch=false&amp;substanceId=</t>
  </si>
  <si>
    <t>/search?searchTerm=Cu-O+phasediagramm&amp;pageNumber=3&amp;autoRedirectTextSearch=false&amp;substanceId=</t>
  </si>
  <si>
    <t>/search?searchTerm=Cu-P&amp;propertyFacet=</t>
  </si>
  <si>
    <t>/search?searchTerm=Cu-Si-Mn&amp;pageNumber=2&amp;autoRedirectTextSearch=false&amp;propertyFacet=phase diagram&amp;substanceId=</t>
  </si>
  <si>
    <t>/search?searchTerm=Cu-Si+phase+diagram&amp;propertyFacet=</t>
  </si>
  <si>
    <t>/search?searchTerm=Cu-Sn-O&amp;propertyFacet=</t>
  </si>
  <si>
    <t>/search?searchTerm=Cu-Zn&amp;oldPageNumber=1&amp;totalNumberOfPages=18&amp;autoRedirectTextSearch=false&amp;propertyFacet=phase diagram&amp;substanceId=</t>
  </si>
  <si>
    <t>/search?searchTerm=cu-zn&amp;propertyFacet=</t>
  </si>
  <si>
    <t>/search?searchTerm=Cu(nh3)2cl2&amp;propertyFacet=</t>
  </si>
  <si>
    <t>/search?searchTerm=Cu+&amp;propertyFacet=</t>
  </si>
  <si>
    <t>/search?searchTerm=Cu+Al+Sn&amp;propertyFacet=</t>
  </si>
  <si>
    <t>/search?searchTerm=Cu+Al+structure&amp;propertyFacet=</t>
  </si>
  <si>
    <t>/search?searchTerm=Cu+Bi+phase+diagram&amp;propertyFacet=</t>
  </si>
  <si>
    <t>/search?searchTerm=Cu+cr+phase+diagram&amp;propertyFacet=</t>
  </si>
  <si>
    <t>/search?searchTerm=Cu+CuAl2&amp;pageNumber=3&amp;autoRedirectTextSearch=false&amp;substanceId=</t>
  </si>
  <si>
    <t>/search?searchTerm=Cu+Mn&amp;propertyFacet=</t>
  </si>
  <si>
    <t>/search?searchTerm=CU+N+12&amp;propertyFacet=</t>
  </si>
  <si>
    <t>/search?searchTerm=CU+N+12+LILNI&amp;pageNumber=3&amp;autoRedirectTextSearch=false&amp;substanceId=</t>
  </si>
  <si>
    <t>/search?searchTerm=Cu+O+phase+diagram&amp;propertyFacet=</t>
  </si>
  <si>
    <t>/search?searchTerm=Cu+Sn&amp;propertyFacet=</t>
  </si>
  <si>
    <t>/search?searchTerm=Cu+structure&amp;propertyFacet=</t>
  </si>
  <si>
    <t>/search?searchTerm=Cu+Zn&amp;propertyFacet=</t>
  </si>
  <si>
    <t>/search?searchTerm=Cu+Zn+Sn&amp;propertyFacet=</t>
  </si>
  <si>
    <t>/search?searchTerm=Cu2FeSnS4+/+CuFeS2&amp;propertyFacet=</t>
  </si>
  <si>
    <t>/search?searchTerm=Cu2La2I&amp;propertyFacet=</t>
  </si>
  <si>
    <t>/search?searchTerm=Cu2MnZrS4&amp;propertyFacet=</t>
  </si>
  <si>
    <t>/search?searchTerm=Cu2O&amp;oldPageNumber=1&amp;totalNumberOfPages=10&amp;autoRedirectTextSearch=false&amp;substanceId=</t>
  </si>
  <si>
    <t>/search?searchTerm=Cu2O&amp;pageNumber=2&amp;autoRedirectTextSearch=false&amp;substanceId=</t>
  </si>
  <si>
    <t>/search?searchTerm=Cu2O&amp;pageNumber=3&amp;autoRedirectTextSearch=false&amp;substanceId=</t>
  </si>
  <si>
    <t>/search?searchTerm=Cu2O&amp;propertyFacet=</t>
  </si>
  <si>
    <t>/search?searchTerm=Cu2O+crystall+structure&amp;propertyFacet=</t>
  </si>
  <si>
    <t>/search?searchTerm=Cu2O+enthalpy&amp;propertyFacet=</t>
  </si>
  <si>
    <t>/search?searchTerm=Cu2o+thermal+conductivity&amp;propertyFacet=</t>
  </si>
  <si>
    <t>/search?searchTerm=Cu2O3+space+group&amp;propertyFacet=</t>
  </si>
  <si>
    <t>/search?searchTerm=Cu2S+cubic&amp;propertyFacet=</t>
  </si>
  <si>
    <t>/search?searchTerm=Cu2Se+fermi&amp;propertyFacet=</t>
  </si>
  <si>
    <t>/search?searchTerm=Cu2SNSe3&amp;propertyFacet=</t>
  </si>
  <si>
    <t>/search?searchTerm=Cu3AsS4&amp;substanceId=smsid_rhekbjruxgamcqjc</t>
  </si>
  <si>
    <t>/search?searchTerm=Cu3N&amp;substanceId=smsid_gglkmssxemyaffcp</t>
  </si>
  <si>
    <t>/search?searchTerm=Cu3Sb&amp;propertyFacet=</t>
  </si>
  <si>
    <t>/search?searchTerm=Cu5FeS4&amp;propertyFacet=</t>
  </si>
  <si>
    <t>/search?searchTerm=Cu6GeWS8&amp;propertyFacet=</t>
  </si>
  <si>
    <t>/search?searchTerm=Cu6NiSi3&amp;propertyFacet=</t>
  </si>
  <si>
    <t>/search?searchTerm=Cu6SnWS8&amp;propertyFacet=</t>
  </si>
  <si>
    <t>/search?searchTerm=Cu6WGeS8&amp;propertyFacet=</t>
  </si>
  <si>
    <t>/search?searchTerm=Cu6Y&amp;propertyFacet=</t>
  </si>
  <si>
    <t>/search?searchTerm=CuAl&amp;propertyFacet=</t>
  </si>
  <si>
    <t>/search?searchTerm=CuAl+rt&amp;propertyFacet=</t>
  </si>
  <si>
    <t>/search?searchTerm=CuAl2&amp;pageNumber=4&amp;autoRedirectTextSearch=false&amp;substanceId=</t>
  </si>
  <si>
    <t>/search?searchTerm=CuAu&amp;propertyFacet=</t>
  </si>
  <si>
    <t>/search?searchTerm=CuAu&amp;substanceId=smsid_gnuyxyddvokyptum</t>
  </si>
  <si>
    <t>/search?searchTerm=CuAuI&amp;substanceId=smsid_mrwxzsgcvzlwjuga</t>
  </si>
  <si>
    <t>/search?searchTerm=cubic cell</t>
  </si>
  <si>
    <t>/search?searchTerm=CuBr2&amp;propertyFacet=</t>
  </si>
  <si>
    <t>/search?searchTerm=CuBr2+&amp;propertyFacet=</t>
  </si>
  <si>
    <t>/search?searchTerm=CuCeO4+Crystal+Structure&amp;propertyFacet=</t>
  </si>
  <si>
    <t>/search?searchTerm=CuCl&amp;propertyFacet=</t>
  </si>
  <si>
    <t>/search?searchTerm=CuCr2O4&amp;pageNumber=1&amp;autoRedirectTextSearch=false&amp;substanceId=</t>
  </si>
  <si>
    <t>/search?searchTerm=CuCr2O4&amp;substanceId=smsid_xkqzrupaphwfmlpg</t>
  </si>
  <si>
    <t>/search?searchTerm=CuCrO2&amp;substanceId=smsid_ltzxqbkldzmjhmng</t>
  </si>
  <si>
    <t>/search?searchTerm=CuCrO2+crystal+strucutre&amp;propertyFacet=</t>
  </si>
  <si>
    <t>/search?searchTerm=CuCrO2+gibbs&amp;propertyFacet=</t>
  </si>
  <si>
    <t>/search?searchTerm=CuCrO2+thermodynamic&amp;pageNumber=1&amp;autoRedirectTextSearch=false&amp;substanceId=</t>
  </si>
  <si>
    <t>/search?searchTerm=CuCrP2S6&amp;propertyFacet=</t>
  </si>
  <si>
    <t>/search?searchTerm=CuCrS2&amp;pageNumber=1&amp;autoRedirectTextSearch=false&amp;substanceId=</t>
  </si>
  <si>
    <t>/search?searchTerm=cuFe2O4&amp;pageNumber=2&amp;autoRedirectTextSearch=false&amp;substanceId=</t>
  </si>
  <si>
    <t>/search?searchTerm=CuFe2O4&amp;propertyFacet=</t>
  </si>
  <si>
    <t>/search?searchTerm=CuInSe2&amp;propertyFacet=</t>
  </si>
  <si>
    <t>/search?searchTerm=CuIr2Te4&amp;propertyFacet=</t>
  </si>
  <si>
    <t>/search?searchTerm=CuNiZn&amp;propertyFacet=</t>
  </si>
  <si>
    <t>/search?searchTerm=CuO&amp;pageNumber=3&amp;autoRedirectTextSearch=false&amp;substanceId=</t>
  </si>
  <si>
    <t>/search?searchTerm=CuO&amp;propertyFacet=</t>
  </si>
  <si>
    <t>/search?searchTerm=CuO+enthalpy&amp;propertyFacet=</t>
  </si>
  <si>
    <t>/search?searchTerm=CuO+space+group&amp;propertyFacet=</t>
  </si>
  <si>
    <t>/search?searchTerm=Cuprous oxide&amp;substanceId=smsid_xvlsgcyzqbibvhvg</t>
  </si>
  <si>
    <t>/search?searchTerm=CuPt&amp;pageNumber=1&amp;autoRedirectTextSearch=false&amp;substanceId=</t>
  </si>
  <si>
    <t>/search?searchTerm=CuSbSe2&amp;oldPageNumber=1&amp;totalNumberOfPages=1&amp;autoRedirectTextSearch=false&amp;propertyFacet=phase diagram&amp;propertyFacet=phase transition&amp;substanceId=</t>
  </si>
  <si>
    <t>/search?searchTerm=CuSiF6 · 4H2O&amp;substanceId=smsid_tosytrbayupcttvv</t>
  </si>
  <si>
    <t>/search?searchTerm=CuSn&amp;substanceId=smsid_cnyllvrrffgljgrk</t>
  </si>
  <si>
    <t>/search?searchTerm=CuVO3&amp;substanceId=smsid_kgzkifyccrdlwzgz</t>
  </si>
  <si>
    <t>/search?searchTerm=CuZn&amp;oldPageNumber=1&amp;totalNumberOfPages=1&amp;autoRedirectTextSearch=false&amp;propertyFacet=crystal structure&amp;propertyFacet=phase stability&amp;substanceId=</t>
  </si>
  <si>
    <t>/search?searchTerm=cyclohexane&amp;propertyFacet=</t>
  </si>
  <si>
    <t>/search?searchTerm=cyclopentyl-cyclohexane&amp;propertyFacet=</t>
  </si>
  <si>
    <t>/search?searchTerm=cyclopentylcyclohexane&amp;substanceId=smsid_bxlkkbazlwwwqqqf</t>
  </si>
  <si>
    <t>/search?searchTerm=CZT+Poisson's+ratio&amp;propertyFacet=</t>
  </si>
  <si>
    <t>/search?searchTerm=Debye temperature</t>
  </si>
  <si>
    <t>/search?searchTerm=DEC&amp;substanceId=smsid_oudcbqcxljhdfykf</t>
  </si>
  <si>
    <t>/search?searchTerm=decision+making+and+emotions+in+genders&amp;propertyFacet=</t>
  </si>
  <si>
    <t>/search?searchTerm=deformation potential</t>
  </si>
  <si>
    <t>/search?searchTerm=Deformation+of+non-metallic+inclusions+during+rolling+of+steel&amp;propertyFacet=</t>
  </si>
  <si>
    <t>/search?searchTerm=Delta-Fe+thermal+expansion&amp;propertyFacet=</t>
  </si>
  <si>
    <t>/search?searchTerm=density&amp;propertyFacet=</t>
  </si>
  <si>
    <t>/search?searchTerm=DENSITY+FUNCTIONAL+THEORY+&amp;propertyFacet=</t>
  </si>
  <si>
    <t>/search?searchTerm=Development+of+Hi-Nicalon+&amp;propertyFacet=</t>
  </si>
  <si>
    <t>/search?searchTerm=Development+of+Hi-Nicalon+technology&amp;propertyFacet=</t>
  </si>
  <si>
    <t>/search?searchTerm=Diamant&amp;substanceId=smsid_ewjrparovswoxsfm</t>
  </si>
  <si>
    <t>/search?searchTerm=diamond+Si&amp;propertyFacet=</t>
  </si>
  <si>
    <t>/search?searchTerm=diamond+structure&amp;propertyFacet=</t>
  </si>
  <si>
    <t>/search?searchTerm=dielectric+alumina&amp;propertyFacet=</t>
  </si>
  <si>
    <t>/search?searchTerm=DIETHYL+ETHER&amp;propertyFacet=</t>
  </si>
  <si>
    <t>/search?searchTerm=diethylene glycol&amp;substanceId=smsid_ykcpruzvclcfrjfu</t>
  </si>
  <si>
    <t>/search?searchTerm=Diffusion&amp;propertyFacet=</t>
  </si>
  <si>
    <t>/search?searchTerm=diffusion+(metals)&amp;propertyFacet=</t>
  </si>
  <si>
    <t>/search?searchTerm=Diffusion++C&amp;propertyFacet=</t>
  </si>
  <si>
    <t>/search?searchTerm=diffusion+c+n&amp;propertyFacet=</t>
  </si>
  <si>
    <t>/search?searchTerm=Diffusion+C+N&amp;propertyFacet=</t>
  </si>
  <si>
    <t>/search?searchTerm=diffusion+carbon+&amp;propertyFacet=</t>
  </si>
  <si>
    <t>/search?searchTerm=diffusion+constant&amp;propertyFacet=</t>
  </si>
  <si>
    <t>/search?searchTerm=Diffusion+of+C,+N,&amp;propertyFacet=</t>
  </si>
  <si>
    <t>/search?searchTerm=Diffusion+of+C&amp;propertyFacet=</t>
  </si>
  <si>
    <t>/search?searchTerm=Digital+transformation+at+Nestlé:+Playing+to+win&amp;propertyFacet=</t>
  </si>
  <si>
    <t>/search?searchTerm=Dimethyl+carbonate&amp;oldPageNumber=1&amp;totalNumberOfPages=9&amp;autoRedirectTextSearch=false&amp;propertyFacet=density&amp;substanceId=</t>
  </si>
  <si>
    <t>/search?searchTerm=Dimethylamine&amp;propertyFacet=</t>
  </si>
  <si>
    <t>/search?searchTerm=Dimethylamine+density&amp;propertyFacet=</t>
  </si>
  <si>
    <t>/search?searchTerm=Dimethylcarbonat&amp;substanceId=smsid_cxnttsudjfuqzhtn</t>
  </si>
  <si>
    <t>/search?searchTerm=Dioxan&amp;oldPageNumber=1&amp;totalNumberOfPages=31&amp;autoRedirectTextSearch=false&amp;propertyFacet=melting temperature&amp;disciplineFacet=thermodynamics&amp;substanceId=smsid_fvvooyazpjngdhou</t>
  </si>
  <si>
    <t>/search?searchTerm=dioxane&amp;oldPageNumber=1&amp;totalNumberOfPages=1&amp;autoRedirectTextSearch=false&amp;disciplineFacet=thermodynamics&amp;substanceId=</t>
  </si>
  <si>
    <t>/search?searchTerm=Diplomacy,+trade+and+war:+Muslim+Majorca+in+international+politics,+1159–81‏&amp;propertyFacet=</t>
  </si>
  <si>
    <t>/search?searchTerm=djerulite+Cu2S&amp;propertyFacet=</t>
  </si>
  <si>
    <t>/search?searchTerm=djurleite+Cu2S&amp;propertyFacet=</t>
  </si>
  <si>
    <t>/search?searchTerm=DMF&amp;substanceId=smsid_smeakhtyxhbfjwsm</t>
  </si>
  <si>
    <t>/search?searchTerm=DMF+azetrope&amp;propertyFacet=</t>
  </si>
  <si>
    <t>/search?searchTerm=doyle,+c.+(1994).+child+sexual+abuse:+a+guide+for+health+proffssionals.+london:+champan+&amp;+hall.=&amp;propertyFacet=</t>
  </si>
  <si>
    <t>/search?searchTerm=drift+mobility&amp;oldPageNumber=1&amp;totalNumberOfPages=3&amp;autoRedirectTextSearch=false&amp;propertyFacet=electron mobility&amp;substanceId=</t>
  </si>
  <si>
    <t>/search?searchTerm=drogas+en+la+sociedad&amp;propertyFacet=</t>
  </si>
  <si>
    <t>/search?searchTerm=DSC+DIOXANE+1,4&amp;propertyFacet=</t>
  </si>
  <si>
    <t>/search?searchTerm=Dy-Mg-Ni&amp;propertyFacet=</t>
  </si>
  <si>
    <t>/search?searchTerm=Dy3AlC&amp;propertyFacet=</t>
  </si>
  <si>
    <t>/search?searchTerm=Dy3GaC&amp;propertyFacet=</t>
  </si>
  <si>
    <t>/search?searchTerm=Dy3InC&amp;propertyFacet=</t>
  </si>
  <si>
    <t>/search?searchTerm=Dy3Ni8Si&amp;propertyFacet=</t>
  </si>
  <si>
    <t>/search?searchTerm=Dy6Co2Sn&amp;propertyFacet=</t>
  </si>
  <si>
    <t>/search?searchTerm=DyCl3&amp;propertyFacet=</t>
  </si>
  <si>
    <t>/search?searchTerm=DyCoO+phase+diagram&amp;propertyFacet=</t>
  </si>
  <si>
    <t>/search?searchTerm=DyCoO3&amp;pageNumber=2&amp;autoRedirectTextSearch=false&amp;substanceId=</t>
  </si>
  <si>
    <t>/search?searchTerm=DyCoO3+phase+diagram&amp;propertyFacet=</t>
  </si>
  <si>
    <t>/search?searchTerm=DyFe11Ti&amp;propertyFacet=</t>
  </si>
  <si>
    <t>/search?searchTerm=DyGaO3&amp;propertyFacet=</t>
  </si>
  <si>
    <t>/search?searchTerm=DyMnO3&amp;substanceId=smsid_ekwyhxigfvzmjfuy</t>
  </si>
  <si>
    <t>/search?searchTerm=dynamic+mechanical+analysis&amp;oldPageNumber=1&amp;totalNumberOfPages=1&amp;autoRedirectTextSearch=false&amp;propertyFacet=dynamic mechanical analysis&amp;substanceId=</t>
  </si>
  <si>
    <t>/search?searchTerm=dynamische+simulation+zur+wirtschaftlichen+bewertung+von+komplexen+energiesystemen&amp;propertyFacet=</t>
  </si>
  <si>
    <t>/search?searchTerm=DyScO3&amp;substanceId=smsid_dwuzcvilajttvdjp</t>
  </si>
  <si>
    <t>/search?searchTerm=DyScO3+thermal&amp;propertyFacet=</t>
  </si>
  <si>
    <t>/search?searchTerm=DyTiO3&amp;propertyFacet=</t>
  </si>
  <si>
    <t>/search?searchTerm=DyVO3&amp;oldPageNumber=1&amp;totalNumberOfPages=1&amp;autoRedirectTextSearch=false&amp;propertyFacet=phase diagram&amp;substanceId=</t>
  </si>
  <si>
    <t>/search?searchTerm=e&amp;propertyFacet=</t>
  </si>
  <si>
    <t>/search?searchTerm=E+172&amp;propertyFacet=</t>
  </si>
  <si>
    <t>/search?searchTerm=EDA&amp;propertyFacet=</t>
  </si>
  <si>
    <t>/search?searchTerm=edington+j+w&amp;propertyFacet=</t>
  </si>
  <si>
    <t>/search?searchTerm=Effect+of+Date+Palm+Fiber+Loadings+on+the+Mechanical+Properties+of+High+Density+Polyethylene/Date+Palm+Fiber+Composites&amp;propertyFacet=</t>
  </si>
  <si>
    <t>/search?searchTerm=effect+of+of+Fortunella+margarita)+in+hepg2&amp;propertyFacet=</t>
  </si>
  <si>
    <t>/search?searchTerm=Effect+of+vanadium+content+on+as-cast+micro-structure+and+mechanical+properties+of+alloy+&amp;propertyFacet=</t>
  </si>
  <si>
    <t>/search?searchTerm=effective+mass&amp;propertyFacet=</t>
  </si>
  <si>
    <t>/search?searchTerm=Effects+of+methotrexate+on+the+quality+of+oocyte+maturation+in+vitro&amp;propertyFacet=</t>
  </si>
  <si>
    <t>/search?searchTerm=efficacy+and+safety+of+low+protein+diet+with+α-keto+amino+acids+supplementation+&amp;propertyFacet=</t>
  </si>
  <si>
    <t>/search?searchTerm=efficient+of+oats+in+the+diet&amp;propertyFacet=</t>
  </si>
  <si>
    <t>/search?searchTerm=Einführung+in+Python&amp;propertyFacet=</t>
  </si>
  <si>
    <t>/search?searchTerm=Einführung+in+Python+3&amp;propertyFacet=</t>
  </si>
  <si>
    <t>/search?searchTerm=el+poder+y+sus+disfreces&amp;propertyFacet=</t>
  </si>
  <si>
    <t>/search?searchTerm=elastic+constant&amp;oldPageNumber=1&amp;totalNumberOfPages=63&amp;autoRedirectTextSearch=false&amp;datasourceFacet=lb&amp;substanceId=</t>
  </si>
  <si>
    <t>/search?searchTerm=elastic+constant&amp;propertyFacet=</t>
  </si>
  <si>
    <t>/search?searchTerm=elastic+neutron+scattering&amp;propertyFacet=</t>
  </si>
  <si>
    <t>/search?searchTerm=electrical+resistivity+of+pure+metals+and+dilute&amp;propertyFacet=</t>
  </si>
  <si>
    <t>/search?searchTerm=electron affinity</t>
  </si>
  <si>
    <t>/search?searchTerm=electron g-factor</t>
  </si>
  <si>
    <t>/search?searchTerm=electron mass</t>
  </si>
  <si>
    <t>/search?searchTerm=electron mobility</t>
  </si>
  <si>
    <t>/search?searchTerm=electron+beam+surfacing&amp;propertyFacet=</t>
  </si>
  <si>
    <t>/search?searchTerm=electron+diffraction+in+materials+science&amp;propertyFacet=</t>
  </si>
  <si>
    <t>/search?searchTerm=em+Bibligraphy+Report&amp;propertyFacet=</t>
  </si>
  <si>
    <t>/search?searchTerm=Energie&amp;propertyFacet=</t>
  </si>
  <si>
    <t>/search?searchTerm=Energy+Economics+Theory+and+Applications&amp;propertyFacet=</t>
  </si>
  <si>
    <t>/search?searchTerm=enewables+energy&amp;propertyFacet=</t>
  </si>
  <si>
    <t>/search?searchTerm=enstatite&amp;substanceId=smsid_ztyellpfuveayexz</t>
  </si>
  <si>
    <t>/search?searchTerm=Enthalpy+Boride&amp;oldPageNumber=1&amp;totalNumberOfPages=231&amp;autoRedirectTextSearch=false&amp;propertyFacet=enthalpy&amp;disciplineFacet=thermodynamics&amp;substanceId=</t>
  </si>
  <si>
    <t>/search?searchTerm=entropy&amp;pageNumber=2&amp;autoRedirectTextSearch=false&amp;substanceId=</t>
  </si>
  <si>
    <t>/search?searchTerm=entropy&amp;propertyFacet=</t>
  </si>
  <si>
    <t>/search?searchTerm=entropy+ti&amp;propertyFacet=</t>
  </si>
  <si>
    <t>/search?searchTerm=environmental+kuznets+curve+in+egypt&amp;propertyFacet=</t>
  </si>
  <si>
    <t>/search?searchTerm=Enzymes+in+honey+bee+(Apis+mellifera+L.)+hemolymph&amp;propertyFacet=</t>
  </si>
  <si>
    <t>/search?searchTerm=epsilon+iron+difraction&amp;propertyFacet=</t>
  </si>
  <si>
    <t>/search?searchTerm=Equations+of+state+of+Plagioclase+Feldspars&amp;propertyFacet=</t>
  </si>
  <si>
    <t>/search?searchTerm=Er-Ga-Ag&amp;propertyFacet=</t>
  </si>
  <si>
    <t>/search?searchTerm=Er-Ge&amp;oldPageNumber=1&amp;totalNumberOfPages=5&amp;autoRedirectTextSearch=false&amp;propertyFacet=phase diagram&amp;substanceId=</t>
  </si>
  <si>
    <t>/search?searchTerm=Er-Li-O&amp;propertyFacet=</t>
  </si>
  <si>
    <t>/search?searchTerm=Er-Li&amp;propertyFacet=</t>
  </si>
  <si>
    <t>/search?searchTerm=Er-Nb-O&amp;pageNumber=1&amp;autoRedirectTextSearch=false&amp;substanceId=</t>
  </si>
  <si>
    <t>/search?searchTerm=Er-O&amp;pageNumber=4&amp;autoRedirectTextSearch=false&amp;substanceId=</t>
  </si>
  <si>
    <t>/search?searchTerm=Er5Ir4Si10&amp;propertyFacet=</t>
  </si>
  <si>
    <t>/search?searchTerm=eral3&amp;propertyFacet=</t>
  </si>
  <si>
    <t>/search?searchTerm=ERCP+using+double-balloon+endoscopes+in+patients+with+Roux-en-Y+anastomosis&amp;propertyFacet=</t>
  </si>
  <si>
    <t>/search?searchTerm=ErFe11Ti&amp;propertyFacet=</t>
  </si>
  <si>
    <t>/search?searchTerm=ErFe2Al&amp;propertyFacet=</t>
  </si>
  <si>
    <t>/search?searchTerm=ETANOL+N-BUTANOL&amp;propertyFacet=</t>
  </si>
  <si>
    <t>/search?searchTerm=ethane-1,2-diol-water+mixture+viscosity&amp;propertyFacet=</t>
  </si>
  <si>
    <t>/search?searchTerm=ethanediol-water+mixture+viscosity&amp;propertyFacet=</t>
  </si>
  <si>
    <t>/search?searchTerm=ethanethiol&amp;substanceId=smsid_xqsyqzzgmrarmylb</t>
  </si>
  <si>
    <t>/search?searchTerm=ethanol-water+mixture+viscosity&amp;pageNumber=2&amp;autoRedirectTextSearch=false&amp;substanceId=</t>
  </si>
  <si>
    <t>/search?searchTerm=Ethanol,+methanol&amp;propertyFacet=</t>
  </si>
  <si>
    <t>/search?searchTerm=Ethanol&amp;propertyFacet=</t>
  </si>
  <si>
    <t>/search?searchTerm=Ethanol&amp;substanceId=smsid_eplesnxusxqqhcov</t>
  </si>
  <si>
    <t>/search?searchTerm=ethanol+1-butanol&amp;propertyFacet=</t>
  </si>
  <si>
    <t>/search?searchTerm=EThanol+butanol&amp;propertyFacet=</t>
  </si>
  <si>
    <t>/search?searchTerm=ethanol+n-butanol&amp;propertyFacet=</t>
  </si>
  <si>
    <t>/search?searchTerm=ethanol+water&amp;propertyFacet=</t>
  </si>
  <si>
    <t>/search?searchTerm=ethics+of+digital+age&amp;propertyFacet=</t>
  </si>
  <si>
    <t>/search?searchTerm=Ethyl+Acetate&amp;propertyFacet=</t>
  </si>
  <si>
    <t>/search?searchTerm=ethyl+ethanoate&amp;propertyFacet=azeotropes&amp;substanceId=smsid_oixuqcjqpdydgbjq</t>
  </si>
  <si>
    <t>/search?searchTerm=ethyldipropyl+ether&amp;propertyFacet=</t>
  </si>
  <si>
    <t>/search?searchTerm=ethylene&amp;propertyFacet=</t>
  </si>
  <si>
    <t>/search?searchTerm=ethylene+glycol-water+mixture+viscosity&amp;propertyFacet=</t>
  </si>
  <si>
    <t>/search?searchTerm=ETHYLENE+OXIDE&amp;oldPageNumber=1&amp;totalNumberOfPages=2&amp;autoRedirectTextSearch=false&amp;disciplineFacet=thermodynamics&amp;substanceId=</t>
  </si>
  <si>
    <t>/search?searchTerm=Ethyleneoxy&amp;substanceId=smsid_ofnnhdcmmbuggpsu</t>
  </si>
  <si>
    <t>/search?searchTerm=Etude+sur+l’histoire+des+juifs+au+Maroc+&amp;propertyFacet=</t>
  </si>
  <si>
    <t>/search?searchTerm=Eu-Bi-Te&amp;propertyFacet=</t>
  </si>
  <si>
    <t>/search?searchTerm=eU&amp;propertyFacet=</t>
  </si>
  <si>
    <t>/search?searchTerm=Eu+En3&amp;propertyFacet=</t>
  </si>
  <si>
    <t>/search?searchTerm=Eu+Rh+Zn&amp;propertyFacet=</t>
  </si>
  <si>
    <t>/search?searchTerm=eu2o&amp;propertyFacet=</t>
  </si>
  <si>
    <t>/search?searchTerm=Eu2Te3&amp;propertyFacet=</t>
  </si>
  <si>
    <t>/search?searchTerm=Eu2Te3+crystal&amp;propertyFacet=</t>
  </si>
  <si>
    <t>/search?searchTerm=Eu2Te3+crystal+structure&amp;propertyFacet=</t>
  </si>
  <si>
    <t>/search?searchTerm=Eu2Te3+Crystal+Structure+&amp;propertyFacet=</t>
  </si>
  <si>
    <t>/search?searchTerm=Eu2ZnSb2&amp;propertyFacet=</t>
  </si>
  <si>
    <t>/search?searchTerm=EuAgBi&amp;propertyFacet=</t>
  </si>
  <si>
    <t>/search?searchTerm=EuCd2Sb2&amp;propertyFacet=</t>
  </si>
  <si>
    <t>/search?searchTerm=EuFe4As4+crystal+structure&amp;propertyFacet=</t>
  </si>
  <si>
    <t>/search?searchTerm=EuO&amp;propertyFacet=</t>
  </si>
  <si>
    <t>/search?searchTerm=EuRbFe4As4+crystal+structure&amp;propertyFacet=</t>
  </si>
  <si>
    <t>/search?searchTerm=EuS&amp;substanceId=smsid_zcystejqzkrkajej</t>
  </si>
  <si>
    <t>/search?searchTerm=EuS+optical+properties&amp;propertyFacet=</t>
  </si>
  <si>
    <t>/search?searchTerm=EuSn&amp;propertyFacet=</t>
  </si>
  <si>
    <t>/search?searchTerm=evaluation+of+sulfides+in+aqueous+solutions&amp;propertyFacet=</t>
  </si>
  <si>
    <t>/search?searchTerm=Evaluation+roots:+a+wider+perspective+of+theorist´s+view+and+influence&amp;propertyFacet=</t>
  </si>
  <si>
    <t>/search?searchTerm=Evolution+of+Drug+Resistance+in+Bacteria.+In:+Leake+MC,+editor.+Biophysics+of+Infection.+&amp;propertyFacet=</t>
  </si>
  <si>
    <t>/search?searchTerm=Experimental+study+of+N2+dilution+on+bluff-body+stabilized+LPG+jet+diffusion+flame&amp;propertyFacet=</t>
  </si>
  <si>
    <t>/search?searchTerm=Extracellular+Synthesis+of+Silica+Oxide+Particles+by+Fusarium+oxysporum+from+Rice+Husk+Ash&amp;propertyFacet=</t>
  </si>
  <si>
    <t>/search?searchTerm=F&amp;propertyFacet=</t>
  </si>
  <si>
    <t>/search?searchTerm=F+Li+Na+K&amp;propertyFacet=</t>
  </si>
  <si>
    <t>/search?searchTerm=Fatal+Attraction:+How+Security+Threats+Hurt+Tourism&amp;propertyFacet=</t>
  </si>
  <si>
    <t>/search?searchTerm=fcc&amp;propertyFacet=</t>
  </si>
  <si>
    <t>/search?searchTerm=fcc+&amp;propertyFacet=</t>
  </si>
  <si>
    <t>/search?searchTerm=Fe - Si&amp;substanceId=smsid_ciwdnibfhaezlabp</t>
  </si>
  <si>
    <t>/search?searchTerm=Fe - W&amp;substanceId=smsid_vmjtkyegfgnbtuyk</t>
  </si>
  <si>
    <t>/search?searchTerm=Fe-Al&amp;oldPageNumber=1&amp;totalNumberOfPages=5&amp;autoRedirectTextSearch=false&amp;propertyFacet=heat capacity&amp;datasourceFacet=lb&amp;substanceId=</t>
  </si>
  <si>
    <t>/search?searchTerm=Fe-Al+alloy&amp;propertyFacet=</t>
  </si>
  <si>
    <t>/search?searchTerm=Fe-Au&amp;substanceId=smsid_lxjfogfodmuxmnct</t>
  </si>
  <si>
    <t>/search?searchTerm=fe-c&amp;oldPageNumber=1&amp;totalNumberOfPages=12&amp;autoRedirectTextSearch=false&amp;datasourceFacet=sm_isp&amp;substanceId=</t>
  </si>
  <si>
    <t>/search?searchTerm=Fe-C+3.5+Si&amp;propertyFacet=</t>
  </si>
  <si>
    <t>/search?searchTerm=Fe-Co-Ni&amp;oldPageNumber=1&amp;totalNumberOfPages=7&amp;autoRedirectTextSearch=false&amp;propertyFacet=phase diagram&amp;substanceId=</t>
  </si>
  <si>
    <t>/search?searchTerm=Fe-Cr-C-Cu&amp;propertyFacet=</t>
  </si>
  <si>
    <t>/search?searchTerm=Fe-Cr-Ni-Al / Fe&amp;substanceId=smsid_pngppvarppfcbiqz</t>
  </si>
  <si>
    <t>/search?searchTerm=Fe-Cu-Sn&amp;propertyFacet=</t>
  </si>
  <si>
    <t>/search?searchTerm=Fe-Mg-Si-O&amp;pageNumber=4&amp;autoRedirectTextSearch=false&amp;substanceId=</t>
  </si>
  <si>
    <t>/search?searchTerm=Fe-Mg-Si-O&amp;propertyFacet=</t>
  </si>
  <si>
    <t>/search?searchTerm=Fe-Mg-Si&amp;propertyFacet=</t>
  </si>
  <si>
    <t>/search?searchTerm=Fe-Ni-Al&amp;oldPageNumber=1&amp;totalNumberOfPages=13&amp;autoRedirectTextSearch=false&amp;propertyFacet=phase diagram&amp;substanceId=</t>
  </si>
  <si>
    <t>/search?searchTerm=Fe-Ni-O&amp;propertyFacet=</t>
  </si>
  <si>
    <t>/search?searchTerm=Fe-Ni-Ti&amp;oldPageNumber=1&amp;totalNumberOfPages=7&amp;autoRedirectTextSearch=false&amp;propertyFacet=phase diagram&amp;substanceId=</t>
  </si>
  <si>
    <t>/search?searchTerm=Fe-Ni+binary+diagram&amp;pageNumber=2&amp;autoRedirectTextSearch=false&amp;substanceId=</t>
  </si>
  <si>
    <t>/search?searchTerm=Fe-O-Si+phase+diagram&amp;pageNumber=2&amp;autoRedirectTextSearch=false&amp;substanceId=</t>
  </si>
  <si>
    <t>/search?searchTerm=Fe-O&amp;propertyFacet=</t>
  </si>
  <si>
    <t>/search?searchTerm=Fe-Si-O&amp;propertyFacet=</t>
  </si>
  <si>
    <t>/search?searchTerm=Fe-Si-O+phase+diagram&amp;pageNumber=2&amp;autoRedirectTextSearch=false&amp;substanceId=</t>
  </si>
  <si>
    <t>/search?searchTerm=Fe-Si-Ta&amp;oldPageNumber=1&amp;totalNumberOfPages=1&amp;autoRedirectTextSearch=false&amp;datasourceFacet=sm_msi&amp;substanceId=</t>
  </si>
  <si>
    <t>/search?searchTerm=Fe-Si&amp;propertyFacet=</t>
  </si>
  <si>
    <t>/search?searchTerm=Fe-Sn&amp;oldPageNumber=1&amp;totalNumberOfPages=10&amp;autoRedirectTextSearch=false&amp;propertyFacet=phase equilibrium&amp;substanceId=</t>
  </si>
  <si>
    <t>/search?searchTerm=Fe-sn+phase+diagram&amp;propertyFacet=</t>
  </si>
  <si>
    <t>/search?searchTerm=Fe-Sn+phase+diagram&amp;propertyFacet=</t>
  </si>
  <si>
    <t>/search?searchTerm=Fe-Ta-Si&amp;oldPageNumber=1&amp;totalNumberOfPages=1&amp;autoRedirectTextSearch=false&amp;datasourceFacet=sm_msi&amp;substanceId=</t>
  </si>
  <si>
    <t>/search?searchTerm=Fe-Ti-Si&amp;oldPageNumber=1&amp;totalNumberOfPages=4&amp;autoRedirectTextSearch=false&amp;datasourceFacet=sm_msi&amp;substanceId=</t>
  </si>
  <si>
    <t>/search?searchTerm=Fe-Zn&amp;pageNumber=7&amp;autoRedirectTextSearch=false&amp;substanceId=</t>
  </si>
  <si>
    <t>/search?searchTerm=Fe-Zr&amp;oldPageNumber=1&amp;totalNumberOfPages=1&amp;autoRedirectTextSearch=false&amp;propertyFacet=crystal structure&amp;substanceId=smsid_gprngltduqkeqnyy</t>
  </si>
  <si>
    <t>/search?searchTerm=Fe-Zr&amp;oldPageNumber=1&amp;totalNumberOfPages=15&amp;autoRedirectTextSearch=false&amp;datasourceFacet=lb&amp;substanceId=</t>
  </si>
  <si>
    <t>/search?searchTerm=Fe&amp;oldPageNumber=1&amp;totalNumberOfPages=4&amp;autoRedirectTextSearch=false&amp;propertyFacet=heat capacity&amp;datasourceFacet=lb&amp;disciplineFacet=thermodynamics&amp;substanceId=smsid_batkqsksgcxeqnmh</t>
  </si>
  <si>
    <t>/search?searchTerm=Fe&amp;substanceId=smsid_batkqsksgcxeqnmh</t>
  </si>
  <si>
    <t>/search?searchTerm=Fe+-+Si+lattice+costant&amp;propertyFacet=</t>
  </si>
  <si>
    <t>/search?searchTerm=Fe+/+Zn&amp;pageNumber=2&amp;autoRedirectTextSearch=false&amp;substanceId=</t>
  </si>
  <si>
    <t>/search?searchTerm=fe+96.54%&amp;propertyFacet=</t>
  </si>
  <si>
    <t>/search?searchTerm=Fe+alloy&amp;oldPageNumber=1&amp;totalNumberOfPages=19&amp;autoRedirectTextSearch=false&amp;propertyFacet=magnetization&amp;datasourceFacet=lb&amp;substanceId=</t>
  </si>
  <si>
    <t>/search?searchTerm=fe+mn+o&amp;pageNumber=5&amp;autoRedirectTextSearch=false&amp;substanceId=</t>
  </si>
  <si>
    <t>/search?searchTerm=fe+mo&amp;propertyFacet=</t>
  </si>
  <si>
    <t>/search?searchTerm=fe+ni+co&amp;pageNumber=2&amp;autoRedirectTextSearch=false&amp;datasourceFacet=lb&amp;substanceId=</t>
  </si>
  <si>
    <t>/search?searchTerm=fe+or+feiii&amp;propertyFacet=</t>
  </si>
  <si>
    <t>/search?searchTerm=Fe+Pd+Al&amp;propertyFacet=</t>
  </si>
  <si>
    <t>/search?searchTerm=Fe+phase+diagram&amp;propertyFacet=</t>
  </si>
  <si>
    <t>/search?searchTerm=fe+structe&amp;propertyFacet=</t>
  </si>
  <si>
    <t>/search?searchTerm=Fe+Ti&amp;oldPageNumber=1&amp;totalNumberOfPages=21&amp;autoRedirectTextSearch=false&amp;propertyFacet=phase diagram&amp;substanceId=</t>
  </si>
  <si>
    <t>/search?searchTerm=Fe2&amp;substanceId=smsid_eyvwwnezvxixuscr</t>
  </si>
  <si>
    <t>/search?searchTerm=fe2mo&amp;propertyFacet=</t>
  </si>
  <si>
    <t>/search?searchTerm=Fe2Mo&amp;propertyFacet=</t>
  </si>
  <si>
    <t>/search?searchTerm=fe2n&amp;propertyFacet=</t>
  </si>
  <si>
    <t>/search?searchTerm=Fe2N&amp;propertyFacet=</t>
  </si>
  <si>
    <t>/search?searchTerm=fe2nb&amp;propertyFacet=</t>
  </si>
  <si>
    <t>/search?searchTerm=Fe2Ni2N&amp;propertyFacet=</t>
  </si>
  <si>
    <t>/search?searchTerm=Fe2O3&amp;pageNumber=4&amp;autoRedirectTextSearch=false&amp;substanceId=</t>
  </si>
  <si>
    <t>/search?searchTerm=Fe2O3&amp;substanceId=smsid_csmrrvtulggawutz</t>
  </si>
  <si>
    <t>/search?searchTerm=Fe2O3+crystal+structure&amp;oldPageNumber=1&amp;totalNumberOfPages=10&amp;autoRedirectTextSearch=false&amp;datasourceFacet=sm_isp&amp;substanceId=</t>
  </si>
  <si>
    <t>/search?searchTerm=Fe2SiO4&amp;substanceId=smsid_nsbiiltznucpixve</t>
  </si>
  <si>
    <t>/search?searchTerm=Fe2Zr&amp;propertyFacet=</t>
  </si>
  <si>
    <t>/search?searchTerm=Fe3&amp;substanceId=smsid_leoypvqijvxlfbjx</t>
  </si>
  <si>
    <t>/search?searchTerm=Fe3Al&amp;oldPageNumber=1&amp;totalNumberOfPages=1&amp;autoRedirectTextSearch=false&amp;datasourceFacet=lb&amp;substanceId=smsid_qsxjzeqsjtmjnhdk</t>
  </si>
  <si>
    <t>/search?searchTerm=Fe3Al&amp;pageNumber=2&amp;autoRedirectTextSearch=false&amp;substanceId=smsid_qsxjzeqsjtmjnhdk</t>
  </si>
  <si>
    <t>/search?searchTerm=FE3Al&amp;propertyFacet=</t>
  </si>
  <si>
    <t>/search?searchTerm=Fe3Al&amp;substanceId=smsid_qsxjzeqsjtmjnhdk</t>
  </si>
  <si>
    <t>/search?searchTerm=Fe3C&amp;propertyFacet=</t>
  </si>
  <si>
    <t>/search?searchTerm=Fe3C+&amp;propertyFacet=</t>
  </si>
  <si>
    <t>/search?searchTerm=Fe3C+crystal+structure&amp;propertyFacet=</t>
  </si>
  <si>
    <t>/search?searchTerm=Fe3GeTe2&amp;propertyFacet=</t>
  </si>
  <si>
    <t>/search?searchTerm=Fe3Mn4Ge6.1&amp;propertyFacet=</t>
  </si>
  <si>
    <t>/search?searchTerm=Fe3N&amp;pageNumber=3&amp;autoRedirectTextSearch=false&amp;substanceId=</t>
  </si>
  <si>
    <t>/search?searchTerm=Fe3O3PO4&amp;propertyFacet=</t>
  </si>
  <si>
    <t>/search?searchTerm=Fe3O4&amp;oldPageNumber=1&amp;totalNumberOfPages=1&amp;autoRedirectTextSearch=false&amp;substanceId=smsid_bosejzrpbnhgwkle</t>
  </si>
  <si>
    <t>/search?searchTerm=Fe3O4&amp;oldPageNumber=1&amp;totalNumberOfPages=29&amp;autoRedirectTextSearch=false&amp;disciplineFacet=optics&amp;substanceId=</t>
  </si>
  <si>
    <t>/search?searchTerm=fe3o4&amp;propertyFacet=</t>
  </si>
  <si>
    <t>/search?searchTerm=Fe3O4+crystal&amp;propertyFacet=</t>
  </si>
  <si>
    <t>/search?searchTerm=Fe3O4+crystal+structure&amp;pageNumber=4&amp;autoRedirectTextSearch=false&amp;substanceId=</t>
  </si>
  <si>
    <t>/search?searchTerm=Fe3O4+tetragonal&amp;propertyFacet=</t>
  </si>
  <si>
    <t>/search?searchTerm=Fe3P&amp;pageNumber=2&amp;autoRedirectTextSearch=false&amp;propertyFacet=crystal structure&amp;substanceId=</t>
  </si>
  <si>
    <t>/search?searchTerm=Fe3P&amp;propertyFacet=</t>
  </si>
  <si>
    <t>/search?searchTerm=Fe3P&amp;substanceId=smsid_roffhhktawumebgu</t>
  </si>
  <si>
    <t>/search?searchTerm=Fe3Rh+crystal+structure&amp;propertyFacet=</t>
  </si>
  <si>
    <t>/search?searchTerm=Fe3Sn&amp;oldPageNumber=1&amp;totalNumberOfPages=2&amp;autoRedirectTextSearch=false&amp;propertyFacet=crystal structure&amp;substanceId=</t>
  </si>
  <si>
    <t>/search?searchTerm=Fe3Sn&amp;substanceId=smsid_kzfuityezwasqgpk</t>
  </si>
  <si>
    <t>/search?searchTerm=Fe3Sn2&amp;propertyFacet=</t>
  </si>
  <si>
    <t>/search?searchTerm=Fe3Te4&amp;substanceId=smsid_kayntjfjbhkzwphr</t>
  </si>
  <si>
    <t>/search?searchTerm=Fe3Zr&amp;oldPageNumber=1&amp;totalNumberOfPages=1&amp;autoRedirectTextSearch=false&amp;propertyFacet=crystal structure&amp;substanceId=</t>
  </si>
  <si>
    <t>/search?searchTerm=Fe3Zr&amp;propertyFacet=</t>
  </si>
  <si>
    <t>/search?searchTerm=Fe4N&amp;substanceId=smsid_mlavrbtpyyzedhuw</t>
  </si>
  <si>
    <t>/search?searchTerm=Fe7Nb6&amp;substanceId=smsid_oukkradpijlbukri</t>
  </si>
  <si>
    <t>/search?searchTerm=FeB&amp;propertyFacet=</t>
  </si>
  <si>
    <t>/search?searchTerm=FeB&amp;substanceId=smsid_jeseqybavlthnmrx</t>
  </si>
  <si>
    <t>/search?searchTerm=FeCl2 · 2H2O&amp;substanceId=smsid_wjonyawcpmkcjdia</t>
  </si>
  <si>
    <t>/search?searchTerm=FeCl2+·+2H2O+crystal+structure&amp;propertyFacet=</t>
  </si>
  <si>
    <t>/search?searchTerm=FeCl2+crystal+structure&amp;propertyFacet=</t>
  </si>
  <si>
    <t>/search?searchTerm=FeCO3&amp;substanceId=smsid_zacixyqhbidpsfcg</t>
  </si>
  <si>
    <t>/search?searchTerm=FeCr2O4&amp;substanceId=smsid_pqmvvpsmdvwejedr</t>
  </si>
  <si>
    <t>/search?searchTerm=FeF2&amp;substanceId=smsid_hclnkncpaoonarzd</t>
  </si>
  <si>
    <t>/search?searchTerm=FeGe&amp;oldPageNumber=1&amp;totalNumberOfPages=4&amp;autoRedirectTextSearch=false&amp;propertyFacet=crystal structure&amp;substanceId=</t>
  </si>
  <si>
    <t>/search?searchTerm=FeGe2&amp;propertyFacet=</t>
  </si>
  <si>
    <t>/search?searchTerm=FeI2&amp;pageNumber=2&amp;autoRedirectTextSearch=false&amp;substanceId=</t>
  </si>
  <si>
    <t>/search?searchTerm=feldspar+elastic+modulus&amp;propertyFacet=</t>
  </si>
  <si>
    <t>/search?searchTerm=feldspar+equation+of+state&amp;propertyFacet=</t>
  </si>
  <si>
    <t>/search?searchTerm=FeMnNi+elastic+constant&amp;oldPageNumber=1&amp;totalNumberOfPages=63&amp;autoRedirectTextSearch=false&amp;datasourceFacet=lb&amp;substanceId=</t>
  </si>
  <si>
    <t>/search?searchTerm=FeMo&amp;propertyFacet=</t>
  </si>
  <si>
    <t>/search?searchTerm=FeNi&amp;propertyFacet=</t>
  </si>
  <si>
    <t>/search?searchTerm=FeNiCr+density&amp;propertyFacet=</t>
  </si>
  <si>
    <t>/search?searchTerm=FeNiCrO4&amp;propertyFacet=</t>
  </si>
  <si>
    <t>/search?searchTerm=FeO&amp;propertyFacet=</t>
  </si>
  <si>
    <t>/search?searchTerm=FeO+space+group&amp;propertyFacet=</t>
  </si>
  <si>
    <t>/search?searchTerm=FeO+structure&amp;propertyFacet=</t>
  </si>
  <si>
    <t>/search?searchTerm=FeO2&amp;propertyFacet=</t>
  </si>
  <si>
    <t>/search?searchTerm=FeO2&amp;substanceId=smsid_iyrmyrgqnqxkiuvu</t>
  </si>
  <si>
    <t>/search?searchTerm=FeOOH&amp;propertyFacet=</t>
  </si>
  <si>
    <t>/search?searchTerm=FeRh&amp;oldPageNumber=1&amp;totalNumberOfPages=3&amp;autoRedirectTextSearch=false&amp;disciplineFacet=thermodynamics&amp;substanceId=</t>
  </si>
  <si>
    <t>/search?searchTerm=FeRh&amp;propertyFacet=</t>
  </si>
  <si>
    <t>/search?searchTerm=FeRh+crystal+structure+&amp;propertyFacet=</t>
  </si>
  <si>
    <t>/search?searchTerm=Ferrihydrite&amp;propertyFacet=</t>
  </si>
  <si>
    <t>/search?searchTerm=ferritic+crystal+structure&amp;propertyFacet=</t>
  </si>
  <si>
    <t>/search?searchTerm=ferro&amp;propertyFacet=</t>
  </si>
  <si>
    <t>/search?searchTerm=ferroelectricity&amp;propertyFacet=</t>
  </si>
  <si>
    <t>/search?searchTerm=FeS&amp;propertyFacet=</t>
  </si>
  <si>
    <t>/search?searchTerm=FeS+structur&amp;propertyFacet=</t>
  </si>
  <si>
    <t>/search?searchTerm=FeS2+crystal+&amp;propertyFacet=</t>
  </si>
  <si>
    <t>/search?searchTerm=FeSb&amp;propertyFacet=</t>
  </si>
  <si>
    <t>/search?searchTerm=FeSe&amp;oldPageNumber=1&amp;totalNumberOfPages=9&amp;autoRedirectTextSearch=false&amp;propertyFacet=unit cell parameter&amp;substanceId=</t>
  </si>
  <si>
    <t>/search?searchTerm=FeSe&amp;propertyFacet=</t>
  </si>
  <si>
    <t>/search?searchTerm=FeSi&amp;propertyFacet=</t>
  </si>
  <si>
    <t>/search?searchTerm=FeSi&amp;substanceId=smsid_luvvrcxeoyxoskny</t>
  </si>
  <si>
    <t>/search?searchTerm=FeSn&amp;oldPageNumber=1&amp;totalNumberOfPages=1&amp;autoRedirectTextSearch=false&amp;substanceId=smsid_pdsddveckrkcoupg</t>
  </si>
  <si>
    <t>/search?searchTerm=FeTe&amp;oldPageNumber=1&amp;totalNumberOfPages=1&amp;autoRedirectTextSearch=false&amp;propertyFacet=unit cell parameter&amp;substanceId=</t>
  </si>
  <si>
    <t>/search?searchTerm=FeTe&amp;propertyFacet=</t>
  </si>
  <si>
    <t>/search?searchTerm=FeTe1.5&amp;substanceId=smsid_npctqgohvukkhnzh</t>
  </si>
  <si>
    <t>/search?searchTerm=FeTe2.0&amp;substanceId=smsid_twyzntbrbkusvjtv</t>
  </si>
  <si>
    <t>/search?searchTerm=FeTe2&amp;propertyFacet=</t>
  </si>
  <si>
    <t>/search?searchTerm=FeTi2O5&amp;oldPageNumber=1&amp;totalNumberOfPages=1&amp;autoRedirectTextSearch=false&amp;propertyFacet=magnetic properties&amp;substanceId=</t>
  </si>
  <si>
    <t>/search?searchTerm=FeTiO3&amp;oldPageNumber=1&amp;totalNumberOfPages=3&amp;autoRedirectTextSearch=false&amp;datasourceFacet=lb&amp;substanceId=smsid_upxmvgfsryrihyjb</t>
  </si>
  <si>
    <t>/search?searchTerm=FeZn&amp;substanceId=smsid_vyvwchkoamnrtwre</t>
  </si>
  <si>
    <t>/search?searchTerm=FeZn&amp;substanceId=smsid_zdlyzoanvufkvrfd</t>
  </si>
  <si>
    <t>/search?searchTerm=FeZn10&amp;propertyFacet=</t>
  </si>
  <si>
    <t>/search?searchTerm=First+ionization+energy&amp;propertyFacet=</t>
  </si>
  <si>
    <t>/search?searchTerm=Floating+or+settling+down?+Migrant+workers+and+mega-urban+development+in+China’s+Pearl+River+Delta.+&amp;propertyFacet=</t>
  </si>
  <si>
    <t>/search?searchTerm=Flow+stress,+Plasticity+and+physical+properties+of+Ni36&amp;propertyFacet=</t>
  </si>
  <si>
    <t>/search?searchTerm=Formamidinium+iodide&amp;propertyFacet=</t>
  </si>
  <si>
    <t>/search?searchTerm=Forms+of+iron&amp;propertyFacet=</t>
  </si>
  <si>
    <t>/search?searchTerm=Forms+of+iron+in+the+phosphorites&amp;propertyFacet=</t>
  </si>
  <si>
    <t>/search?searchTerm=friction+energy&amp;propertyFacet=</t>
  </si>
  <si>
    <t>/search?searchTerm=From+practice+to+collaborative+community+in+interdisciplinary+research+contexts&amp;propertyFacet=</t>
  </si>
  <si>
    <t>/search?searchTerm=g-C3N4+crystal+structure&amp;propertyFacet=</t>
  </si>
  <si>
    <t>/search?searchTerm=g+fisher&amp;propertyFacet=</t>
  </si>
  <si>
    <t>/search?searchTerm=Ga - Te&amp;substanceId=smsid_eykcywzsrwhhfjxy</t>
  </si>
  <si>
    <t>/search?searchTerm=Ga-IN&amp;oldPageNumber=1&amp;totalNumberOfPages=2&amp;autoRedirectTextSearch=false&amp;propertyFacet=phase diagram&amp;substanceId=</t>
  </si>
  <si>
    <t>/search?searchTerm=Ga-Ni+phased+diagram&amp;propertyFacet=</t>
  </si>
  <si>
    <t>/search?searchTerm=GA-Ni+phased+diagram&amp;propertyFacet=</t>
  </si>
  <si>
    <t>/search?searchTerm=GA-Ni+phased+iagram&amp;propertyFacet=</t>
  </si>
  <si>
    <t>/search?searchTerm=Ga-Sn&amp;oldPageNumber=1&amp;totalNumberOfPages=2&amp;autoRedirectTextSearch=false&amp;propertyFacet=phase diagram&amp;substanceId=</t>
  </si>
  <si>
    <t>/search?searchTerm=Ga+electron+density+of+states&amp;propertyFacet=</t>
  </si>
  <si>
    <t>/search?searchTerm=Ga+Te&amp;pageNumber=1&amp;autoRedirectTextSearch=false&amp;propertyFacet=phase diagram&amp;substanceId=</t>
  </si>
  <si>
    <t>/search?searchTerm=Ga2O3&amp;oldPageNumber=1&amp;totalNumberOfPages=1&amp;autoRedirectTextSearch=false</t>
  </si>
  <si>
    <t>/search?searchTerm=ga2o3&amp;pageNumber=2&amp;autoRedirectTextSearch=false&amp;substanceId=</t>
  </si>
  <si>
    <t>/search?searchTerm=Ga2o3&amp;propertyFacet=</t>
  </si>
  <si>
    <t>/search?searchTerm=Ga2O3&amp;propertyFacet=</t>
  </si>
  <si>
    <t>/search?searchTerm=Ga2O3&amp;substanceId=&amp;autoRedirectTextSearch=false&amp;propertyFacet=crystal structure&amp;pageNumber=2</t>
  </si>
  <si>
    <t>/search?searchTerm=Ga2O3&amp;substanceId=smsid_eysuyrfuxvgdphos</t>
  </si>
  <si>
    <t>/search?searchTerm=Ga2S3&amp;pageNumber=5&amp;autoRedirectTextSearch=false&amp;substanceId=</t>
  </si>
  <si>
    <t>/search?searchTerm=GaAs(113)&amp;propertyFacet=</t>
  </si>
  <si>
    <t>/search?searchTerm=GaAs+&amp;propertyFacet=</t>
  </si>
  <si>
    <t>/search?searchTerm=GaAs+crystal&amp;propertyFacet=</t>
  </si>
  <si>
    <t>/search?searchTerm=GaAs+Crystal+Structure&amp;propertyFacet=</t>
  </si>
  <si>
    <t>/search?searchTerm=gallium+aisenide+structure&amp;propertyFacet=</t>
  </si>
  <si>
    <t>/search?searchTerm=gallium+arsenide&amp;oldPageNumber=1&amp;totalNumberOfPages=1&amp;autoRedirectTextSearch=false&amp;substanceId=</t>
  </si>
  <si>
    <t>/search?searchTerm=Gallium+arsenide&amp;pageNumber=2&amp;autoRedirectTextSearch=false&amp;substanceId=</t>
  </si>
  <si>
    <t>/search?searchTerm=Gallium+arsenide&amp;propertyFacet=</t>
  </si>
  <si>
    <t>/search?searchTerm=Gallium+arsenide+bandgap&amp;propertyFacet=</t>
  </si>
  <si>
    <t>/search?searchTerm=Gallium+arsenide+structure&amp;propertyFacet=</t>
  </si>
  <si>
    <t>/search?searchTerm=Gallium+nitride,+GaN&amp;oldPageNumber=1&amp;totalNumberOfPages=1&amp;autoRedirectTextSearch=false&amp;substanceId=</t>
  </si>
  <si>
    <t>/search?searchTerm=Gallium+oxide+Ga2O3&amp;propertyFacet=</t>
  </si>
  <si>
    <t>/search?searchTerm=Gallium+oxide+Ga2O3+crystal+structure&amp;propertyFacet=</t>
  </si>
  <si>
    <t>/search?searchTerm=gamma+fe&amp;propertyFacet=</t>
  </si>
  <si>
    <t>/search?searchTerm=gamma+Fe+crystal+structure&amp;propertyFacet=</t>
  </si>
  <si>
    <t>/search?searchTerm=gamma+iron+crystal+structure&amp;propertyFacet=</t>
  </si>
  <si>
    <t>/search?searchTerm=Gammexan&amp;substanceId=smsid_zxobghcbfzfgtkpt</t>
  </si>
  <si>
    <t>/search?searchTerm=GaN+band+gap&amp;propertyFacet=</t>
  </si>
  <si>
    <t>/search?searchTerm=GaN+Crystal+Structure&amp;propertyFacet=</t>
  </si>
  <si>
    <t>/search?searchTerm=GaN+static+dielectric+constant&amp;propertyFacet=</t>
  </si>
  <si>
    <t>/search?searchTerm=GaN+temperature&amp;pageNumber=2&amp;autoRedirectTextSearch=false&amp;substanceId=</t>
  </si>
  <si>
    <t>/search?searchTerm=GaN+thermo+optic+coefficicent&amp;propertyFacet=</t>
  </si>
  <si>
    <t>/search?searchTerm=Ganado+y+sequias&amp;propertyFacet=</t>
  </si>
  <si>
    <t>/search?searchTerm=Garnet Crystal structure&amp;propertyFacet=</t>
  </si>
  <si>
    <t>/search?searchTerm=garnet&amp;propertyFacet=</t>
  </si>
  <si>
    <t>/search?searchTerm=Garnet+Crystal+structure&amp;propertyFacet=</t>
  </si>
  <si>
    <t>/search?searchTerm=Gas-dynamic+problems+in+off-design+operation+of+supersonic+inlets&amp;propertyFacet=</t>
  </si>
  <si>
    <t>/search?searchTerm=gas+direct+injection+engine&amp;propertyFacet=</t>
  </si>
  <si>
    <t>/search?searchTerm=GaSb structure</t>
  </si>
  <si>
    <t>/search?searchTerm=GaSb&amp;oldPageNumber=1&amp;totalNumberOfPages=15&amp;autoRedirectTextSearch=false&amp;propertyFacet=band gap energy&amp;substanceId=</t>
  </si>
  <si>
    <t>/search?searchTerm=GaSb+band+gap+energy&amp;propertyFacet=</t>
  </si>
  <si>
    <t>/search?searchTerm=GaSb+crystal+structure&amp;propertyFacet=</t>
  </si>
  <si>
    <t>/search?searchTerm=GaSb+structure</t>
  </si>
  <si>
    <t>/search?searchTerm=GaTe&amp;propertyFacet=</t>
  </si>
  <si>
    <t>/search?searchTerm=GATe&amp;propertyFacet=</t>
  </si>
  <si>
    <t>/search?searchTerm=GaTe&amp;substanceId=smsid_teioqgmlyofpyzuq</t>
  </si>
  <si>
    <t>/search?searchTerm=GaTe+crystal&amp;propertyFacet=</t>
  </si>
  <si>
    <t>/search?searchTerm=Gd-W-o&amp;propertyFacet=</t>
  </si>
  <si>
    <t>/search?searchTerm=Gd2Al&amp;propertyFacet=</t>
  </si>
  <si>
    <t>/search?searchTerm=Gd3co&amp;propertyFacet=</t>
  </si>
  <si>
    <t>/search?searchTerm=Gd3InC&amp;propertyFacet=</t>
  </si>
  <si>
    <t>/search?searchTerm=GdAl&amp;substanceId=smsid_luvizlvysaatuyed</t>
  </si>
  <si>
    <t>/search?searchTerm=GdAl+magnetic&amp;oldPageNumber=1&amp;totalNumberOfPages=2&amp;autoRedirectTextSearch=false&amp;propertyFacet=Curie temperature&amp;substanceId=</t>
  </si>
  <si>
    <t>/search?searchTerm=GdAl4&amp;propertyFacet=</t>
  </si>
  <si>
    <t>/search?searchTerm=GdCl3&amp;substanceId=smsid_awdzlmwazlfbafcx</t>
  </si>
  <si>
    <t>/search?searchTerm=GdFe11Ti&amp;propertyFacet=</t>
  </si>
  <si>
    <t>/search?searchTerm=GdMnO3&amp;propertyFacet=</t>
  </si>
  <si>
    <t>/search?searchTerm=GdMo6S8&amp;substanceId=smsid_dvmxbmjxogtnlxgr</t>
  </si>
  <si>
    <t>/search?searchTerm=GdNiAl&amp;propertyFacet=</t>
  </si>
  <si>
    <t>/search?searchTerm=GdS&amp;pageNumber=2&amp;autoRedirectTextSearch=false&amp;substanceId=smsid_vchqmzbswproeuqp</t>
  </si>
  <si>
    <t>/search?searchTerm=GdTe3&amp;substanceId=&amp;autoRedirectTextSearch=false&amp;propertyFacet=crystal structure&amp;totalNumberOfPages=1&amp;oldPageNumber=1</t>
  </si>
  <si>
    <t>/search?searchTerm=Ge-Fe-Se&amp;propertyFacet=</t>
  </si>
  <si>
    <t>/search?searchTerm=Ge-In-Se&amp;oldPageNumber=1&amp;totalNumberOfPages=1&amp;autoRedirectTextSearch=false&amp;propertyFacet=phase diagram&amp;substanceId=</t>
  </si>
  <si>
    <t>/search?searchTerm=Ge-Mn-Se&amp;propertyFacet=</t>
  </si>
  <si>
    <t>/search?searchTerm=ge-ni-gd&amp;pageNumber=2&amp;autoRedirectTextSearch=false&amp;substanceId=</t>
  </si>
  <si>
    <t>/search?searchTerm=Ge-Pd-Er&amp;propertyFacet=</t>
  </si>
  <si>
    <t>/search?searchTerm=Ge-Pd-La&amp;propertyFacet=</t>
  </si>
  <si>
    <t>/search?searchTerm=Ge-Pd-Nd&amp;propertyFacet=</t>
  </si>
  <si>
    <t>/search?searchTerm=Ge-Sb-Se&amp;oldPageNumber=1&amp;totalNumberOfPages=1&amp;autoRedirectTextSearch=false&amp;propertyFacet=phase diagram&amp;substanceId=</t>
  </si>
  <si>
    <t>/search?searchTerm=Ge-Sn-Se&amp;oldPageNumber=1&amp;totalNumberOfPages=1&amp;autoRedirectTextSearch=false&amp;propertyFacet=phase diagram&amp;substanceId=</t>
  </si>
  <si>
    <t>/search?searchTerm=Ge-Te&amp;oldPageNumber=1&amp;totalNumberOfPages=9&amp;autoRedirectTextSearch=false&amp;propertyFacet=phase diagram&amp;substanceId=</t>
  </si>
  <si>
    <t>/search?searchTerm=Ge+-+Te&amp;propertyFacet=</t>
  </si>
  <si>
    <t>/search?searchTerm=ge+lattice+paramenter&amp;propertyFacet=</t>
  </si>
  <si>
    <t>/search?searchTerm=Ge+Pd+Gd&amp;propertyFacet=</t>
  </si>
  <si>
    <t>/search?searchTerm=Ge+Pd+Nd&amp;pageNumber=2&amp;autoRedirectTextSearch=false&amp;substanceId=</t>
  </si>
  <si>
    <t>/search?searchTerm=Ge+Se+crystal+structure&amp;propertyFacet=</t>
  </si>
  <si>
    <t>/search?searchTerm=Ge+XRD&amp;propertyFacet=</t>
  </si>
  <si>
    <t>/search?searchTerm=Ge2Nb&amp;oldPageNumber=1&amp;totalNumberOfPages=1&amp;autoRedirectTextSearch=false&amp;substanceId=</t>
  </si>
  <si>
    <t>/search?searchTerm=Ge2Zr+strcture&amp;propertyFacet=</t>
  </si>
  <si>
    <t>/search?searchTerm=Ge5Zr4+structure&amp;propertyFacet=</t>
  </si>
  <si>
    <t>/search?searchTerm=GeH4&amp;propertyFacet=</t>
  </si>
  <si>
    <t>/search?searchTerm=gehlenite&amp;substanceId=smsid_xlqakupcxdbefauc</t>
  </si>
  <si>
    <t>/search?searchTerm=GeN&amp;propertyFacet=</t>
  </si>
  <si>
    <t>/search?searchTerm=GeO+crystal+structure&amp;propertyFacet=</t>
  </si>
  <si>
    <t>/search?searchTerm=GeO2+crystal+structure&amp;propertyFacet=</t>
  </si>
  <si>
    <t>/search?searchTerm=GeO2+space+group&amp;propertyFacet=</t>
  </si>
  <si>
    <t>/search?searchTerm=GePtS&amp;propertyFacet=</t>
  </si>
  <si>
    <t>/search?searchTerm=Germaium+XRD&amp;propertyFacet=</t>
  </si>
  <si>
    <t>/search?searchTerm=Germanium+XRD&amp;propertyFacet=</t>
  </si>
  <si>
    <t>/search?searchTerm=Gernaium++XRD&amp;propertyFacet=</t>
  </si>
  <si>
    <t>/search?searchTerm=GeS&amp;oldPageNumber=1&amp;totalNumberOfPages=1&amp;autoRedirectTextSearch=false&amp;propertyFacet=crystal structure&amp;propertyFacet=space group&amp;substanceId=smsid_jdbderbbmvnwxjwu</t>
  </si>
  <si>
    <t>/search?searchTerm=GeSe+crystal+structure&amp;propertyFacet=</t>
  </si>
  <si>
    <t>/search?searchTerm=GeSn+Crystal+structures&amp;propertyFacet=</t>
  </si>
  <si>
    <t>/search?searchTerm=GeTe-SnTe&amp;substanceId=smsid_tjzyfrayprkgboil</t>
  </si>
  <si>
    <t>/search?searchTerm=GeTe+bandgap&amp;propertyFacet=</t>
  </si>
  <si>
    <t>/search?searchTerm=GeTe+static+dielectric+constant&amp;propertyFacet=</t>
  </si>
  <si>
    <t>/search?searchTerm=GeTe+static+dielectric+sonstant&amp;propertyFacet=</t>
  </si>
  <si>
    <t>/search?searchTerm=glass+elastic+modulus&amp;propertyFacet=</t>
  </si>
  <si>
    <t>/search?searchTerm=glass+transition+temperature&amp;oldPageNumber=1&amp;totalNumberOfPages=13&amp;autoRedirectTextSearch=false&amp;propertyFacet=glass transition temperature&amp;substanceId=</t>
  </si>
  <si>
    <t>/search?searchTerm=Gold - Europium&amp;substanceId=smsid_tytkmhsaxgsjenkp</t>
  </si>
  <si>
    <t>/search?searchTerm=gold-titanium&amp;propertyFacet=</t>
  </si>
  <si>
    <t>/search?searchTerm=gold;+copper&amp;oldPageNumber=1&amp;totalNumberOfPages=1&amp;autoRedirectTextSearch=false&amp;propertyFacet=diffusion&amp;datasourceFacet=lb&amp;substanceId=</t>
  </si>
  <si>
    <t>/search?searchTerm=Gold&amp;oldPageNumber=1&amp;totalNumberOfPages=7&amp;autoRedirectTextSearch=false&amp;propertyFacet=diffusion&amp;substanceId=smsid_lzglzegcwjbxjlke</t>
  </si>
  <si>
    <t>/search?searchTerm=gold&amp;oldPageNumber=1&amp;totalNumberOfPages=8&amp;autoRedirectTextSearch=false&amp;propertyFacet=diffusion&amp;substanceId=</t>
  </si>
  <si>
    <t>/search?searchTerm=Gold&amp;propertyFacet=</t>
  </si>
  <si>
    <t>/search?searchTerm=Gold&amp;substanceId=smsid_lzglzegcwjbxjlke</t>
  </si>
  <si>
    <t>/search?searchTerm=gold+alloy&amp;propertyFacet=</t>
  </si>
  <si>
    <t>/search?searchTerm=gold+alloy+pointers&amp;propertyFacet=</t>
  </si>
  <si>
    <t>/search?searchTerm=Gold+Anlage&amp;propertyFacet=</t>
  </si>
  <si>
    <t>/search?searchTerm=gold+in+copper&amp;oldPageNumber=1&amp;totalNumberOfPages=2&amp;autoRedirectTextSearch=false&amp;propertyFacet=diffusion&amp;substanceId=</t>
  </si>
  <si>
    <t>/search?searchTerm=gold+tantalum&amp;propertyFacet=</t>
  </si>
  <si>
    <t>/search?searchTerm=Grafit&amp;propertyFacet=</t>
  </si>
  <si>
    <t>/search?searchTerm=Grafit&amp;substanceId=smsid_sxuoqdqsyrsvaecn</t>
  </si>
  <si>
    <t>/search?searchTerm=grain+boundary+diffusion&amp;propertyFacet=</t>
  </si>
  <si>
    <t>/search?searchTerm=grain+oriented+electrical+steel&amp;propertyFacet=</t>
  </si>
  <si>
    <t>/search?searchTerm=Graph&amp;propertyFacet=</t>
  </si>
  <si>
    <t>/search?searchTerm=graphene oxide+ nanoribbons+adsoprtion&amp;propertyFacet=</t>
  </si>
  <si>
    <t>/search?searchTerm=Graphene&amp;oldPageNumber=1&amp;totalNumberOfPages=1&amp;autoRedirectTextSearch=false&amp;propertyFacet=crystal structure&amp;substanceId=</t>
  </si>
  <si>
    <t>/search?searchTerm=Graphene&amp;propertyFacet=</t>
  </si>
  <si>
    <t>/search?searchTerm=graphene+&amp;propertyFacet=</t>
  </si>
  <si>
    <t>/search?searchTerm=Graphene+crystal+structure&amp;propertyFacet=</t>
  </si>
  <si>
    <t>/search?searchTerm=graphene+structure&amp;propertyFacet=</t>
  </si>
  <si>
    <t>/search?searchTerm=Graphit&amp;propertyFacet=</t>
  </si>
  <si>
    <t>/search?searchTerm=Graphite Oxide&amp;propertyFacet=</t>
  </si>
  <si>
    <t>/search?searchTerm=Graphite&amp;substanceId=smsid_sxuoqdqsyrsvaecn</t>
  </si>
  <si>
    <t>/search?searchTerm=gray+tin&amp;propertyFacet=</t>
  </si>
  <si>
    <t>/search?searchTerm=gray+tin++structure&amp;propertyFacet=</t>
  </si>
  <si>
    <t>/search?searchTerm=gray+tin+Sn&amp;propertyFacet=</t>
  </si>
  <si>
    <t>/search?searchTerm=gray+tin+Sn+structure&amp;propertyFacet=</t>
  </si>
  <si>
    <t>/search?searchTerm=Grossular&amp;propertyFacet=</t>
  </si>
  <si>
    <t>/search?searchTerm=Gui,+HG&amp;propertyFacet=</t>
  </si>
  <si>
    <t>/search?searchTerm=h&amp;propertyFacet=</t>
  </si>
  <si>
    <t>/search?searchTerm=H2O&amp;substanceId=smsid_qluwqfrvluedddls</t>
  </si>
  <si>
    <t>/search?searchTerm=H2O+Crystal+structure&amp;propertyFacet=</t>
  </si>
  <si>
    <t>/search?searchTerm=H2O+Crystal+structure+space+group&amp;propertyFacet=</t>
  </si>
  <si>
    <t>/search?searchTerm=half-life&amp;propertyFacet=</t>
  </si>
  <si>
    <t>/search?searchTerm=hand&amp;propertyFacet=</t>
  </si>
  <si>
    <t>/search?searchTerm=handbook+of+social+skills+and+autism+spectrum+disorder&amp;propertyFacet=</t>
  </si>
  <si>
    <t>/search?searchTerm=hardness&amp;propertyFacet=</t>
  </si>
  <si>
    <t>/search?searchTerm=hdpe+wood&amp;propertyFacet=</t>
  </si>
  <si>
    <t>/search?searchTerm=heat+capacity+Fe+compounds&amp;oldPageNumber=1&amp;totalNumberOfPages=2&amp;autoRedirectTextSearch=false&amp;propertyFacet=heat capacity&amp;substanceId=</t>
  </si>
  <si>
    <t>/search?searchTerm=heat+capacity+propilamine&amp;propertyFacet=</t>
  </si>
  <si>
    <t>/search?searchTerm=heat+of+combustion&amp;propertyFacet=</t>
  </si>
  <si>
    <t>/search?searchTerm=heat+of+solution&amp;oldPageNumber=1&amp;totalNumberOfPages=206&amp;autoRedirectTextSearch=false&amp;propertyFacet=heat of solution&amp;substanceId=</t>
  </si>
  <si>
    <t>/search?searchTerm=heat+transfer&amp;propertyFacet=</t>
  </si>
  <si>
    <t>/search?searchTerm=heat+transfer+coefficient&amp;propertyFacet=</t>
  </si>
  <si>
    <t>/search?searchTerm=heavy+metals&amp;propertyFacet=</t>
  </si>
  <si>
    <t>/search?searchTerm=Hematit&amp;substanceId=smsid_csmrrvtulggawutz</t>
  </si>
  <si>
    <t>/search?searchTerm=Hematite&amp;propertyFacet=</t>
  </si>
  <si>
    <t>/search?searchTerm=Hematite&amp;substanceId=smsid_csmrrvtulggawutz</t>
  </si>
  <si>
    <t>/search?searchTerm=henry+constant&amp;propertyFacet=</t>
  </si>
  <si>
    <t>/search?searchTerm=heptadecylamine&amp;substanceId=smsid_fvpbzwzawkvctlik</t>
  </si>
  <si>
    <t>/search?searchTerm=hexagonal+boron+nitride&amp;propertyFacet=</t>
  </si>
  <si>
    <t>/search?searchTerm=hexagonal+cell&amp;propertyFacet=</t>
  </si>
  <si>
    <t>/search?searchTerm=hexagonal+cell+&amp;propertyFacet=</t>
  </si>
  <si>
    <t>/search?searchTerm=hexane&amp;substanceId=smsid_odlhyigrhoxwjrhi</t>
  </si>
  <si>
    <t>/search?searchTerm=Hf&amp;pageNumber=4&amp;autoRedirectTextSearch=false&amp;substanceId=</t>
  </si>
  <si>
    <t>/search?searchTerm=Hf+C+Mo+phase+diagram&amp;propertyFacet=</t>
  </si>
  <si>
    <t>/search?searchTerm=HfCr&amp;propertyFacet=</t>
  </si>
  <si>
    <t>/search?searchTerm=HfCr2&amp;pageNumber=3&amp;autoRedirectTextSearch=false&amp;substanceId=</t>
  </si>
  <si>
    <t>/search?searchTerm=HfCr2&amp;pageNumber=4&amp;autoRedirectTextSearch=false&amp;substanceId=</t>
  </si>
  <si>
    <t>/search?searchTerm=HfO2&amp;pageNumber=5&amp;autoRedirectTextSearch=false&amp;substanceId=</t>
  </si>
  <si>
    <t>/search?searchTerm=HfO2+crystal+structure&amp;propertyFacet=</t>
  </si>
  <si>
    <t>/search?searchTerm=HfO2+space+group&amp;propertyFacet=</t>
  </si>
  <si>
    <t>/search?searchTerm=Hg2O&amp;propertyFacet=</t>
  </si>
  <si>
    <t>/search?searchTerm=HgCr2Se4&amp;pageNumber=2&amp;autoRedirectTextSearch=false&amp;substanceId=</t>
  </si>
  <si>
    <t>/search?searchTerm=HgCr2Se4&amp;propertyFacet=</t>
  </si>
  <si>
    <t>/search?searchTerm=HgO+space+group&amp;propertyFacet=</t>
  </si>
  <si>
    <t>/search?searchTerm=HgS&amp;pageNumber=2&amp;autoRedirectTextSearch=false&amp;substanceId=</t>
  </si>
  <si>
    <t>/search?searchTerm=High+nitrogen+steels&amp;propertyFacet=</t>
  </si>
  <si>
    <t>/search?searchTerm=Hildebrand+solubility+parameter+of+pure+solvent&amp;propertyFacet=</t>
  </si>
  <si>
    <t>/search?searchTerm=Historia+de+la+psicología+moderna&amp;propertyFacet=</t>
  </si>
  <si>
    <t>/search?searchTerm=Ho2O3+space+group&amp;propertyFacet=</t>
  </si>
  <si>
    <t>/search?searchTerm=HoCl3&amp;propertyFacet=</t>
  </si>
  <si>
    <t>/search?searchTerm=HoFe11Ti&amp;propertyFacet=</t>
  </si>
  <si>
    <t>/search?searchTerm=Howson+G.+(1993)+The+Relationship+between+Assessment,+Curriculum+and+Society.+In:+Niss+M.+(eds)+Investigations+into+Assessment+in+Mathematics+Education.+New+ICMI+Study+Series,+vol+2.+Springer,+Dordrecht&amp;propertyFacet=</t>
  </si>
  <si>
    <t>/search?searchTerm=HSLA+steel&amp;propertyFacet=</t>
  </si>
  <si>
    <t>/search?searchTerm=hydrogen+containment&amp;propertyFacet=</t>
  </si>
  <si>
    <t>/search?searchTerm=hydrogen+emrittlement&amp;propertyFacet=</t>
  </si>
  <si>
    <t>/search?searchTerm=hydrualic+conductivity&amp;propertyFacet=</t>
  </si>
  <si>
    <t>/search?searchTerm=I-W&amp;oldPageNumber=1&amp;totalNumberOfPages=1&amp;autoRedirectTextSearch=false&amp;propertyFacet=phase diagram&amp;substanceId=</t>
  </si>
  <si>
    <t>/search?searchTerm=I5+&amp;propertyFacet=</t>
  </si>
  <si>
    <t>/search?searchTerm=IAS+29&amp;propertyFacet=</t>
  </si>
  <si>
    <t>/search?searchTerm=ICI+LEE+(2017).+Classroom+writing+assessment&amp;propertyFacet=</t>
  </si>
  <si>
    <t>/search?searchTerm=ience+and+technology&amp;propertyFacet=</t>
  </si>
  <si>
    <t>/search?searchTerm=II-VI+semiconductor+&amp;propertyFacet=</t>
  </si>
  <si>
    <t>/search?searchTerm=imaginary+permittivity&amp;propertyFacet=</t>
  </si>
  <si>
    <t>/search?searchTerm=Improvement+of+the+mechanical+properties+and+corrosion+resistance+of+biodegradable+(beta-&amp;propertyFacet=</t>
  </si>
  <si>
    <t>/search?searchTerm=impurity diffusivity</t>
  </si>
  <si>
    <t>/search?searchTerm=In-Bi+"phase+diagram"&amp;propertyFacet=</t>
  </si>
  <si>
    <t>/search?searchTerm=In-Sn-Ca&amp;propertyFacet=</t>
  </si>
  <si>
    <t>/search?searchTerm=In-Sn-Ga&amp;oldPageNumber=1&amp;totalNumberOfPages=1&amp;autoRedirectTextSearch=false&amp;substanceId=</t>
  </si>
  <si>
    <t>/search?searchTerm=In-Sn&amp;oldPageNumber=1&amp;totalNumberOfPages=5&amp;autoRedirectTextSearch=false&amp;propertyFacet=phase diagram&amp;substanceId=</t>
  </si>
  <si>
    <t>/search?searchTerm=In+electron+density+of+states&amp;propertyFacet=</t>
  </si>
  <si>
    <t>/search?searchTerm=in+vitro+maturation&amp;propertyFacet=</t>
  </si>
  <si>
    <t>/search?searchTerm=In2O3-CuO&amp;propertyFacet=</t>
  </si>
  <si>
    <t>/search?searchTerm=In2O3&amp;propertyFacet=</t>
  </si>
  <si>
    <t>/search?searchTerm=In2O3+Crystal+Structure&amp;propertyFacet=</t>
  </si>
  <si>
    <t>/search?searchTerm=In2S3&amp;substanceId=smsid_nljjiqgmmibkenkd</t>
  </si>
  <si>
    <t>/search?searchTerm=InAlAs&amp;propertyFacet=</t>
  </si>
  <si>
    <t>/search?searchTerm=InAs&amp;oldPageNumber=1&amp;totalNumberOfPages=3&amp;autoRedirectTextSearch=false&amp;substanceId=smsid_oravedmbfeixafrx</t>
  </si>
  <si>
    <t>/search?searchTerm=InAs&amp;propertyFacet=</t>
  </si>
  <si>
    <t>/search?searchTerm=InAs&amp;substanceId=smsid_oravedmbfeixafrx</t>
  </si>
  <si>
    <t>/search?searchTerm=InAs+intersublevel&amp;propertyFacet=</t>
  </si>
  <si>
    <t>/search?searchTerm=InAs+Roman&amp;propertyFacet=</t>
  </si>
  <si>
    <t>/search?searchTerm=InBi&amp;pageNumber=2&amp;autoRedirectTextSearch=false&amp;substanceId=</t>
  </si>
  <si>
    <t>/search?searchTerm=InCo3N&amp;substanceId=smsid_tqhskfqplvqwrapr</t>
  </si>
  <si>
    <t>/search?searchTerm=inconel+718&amp;propertyFacet=</t>
  </si>
  <si>
    <t>/search?searchTerm=indan, 5-(1,1-dimethylethyl)-&amp;substanceId=smsid_bbknslglhkpmmuyg</t>
  </si>
  <si>
    <t>/search?searchTerm=Indium Oxide&amp;substanceId=smsid_nqoatacfvsldgttz</t>
  </si>
  <si>
    <t>/search?searchTerm=Indium+-+Tin+&amp;propertyFacet=</t>
  </si>
  <si>
    <t>/search?searchTerm=indium+arsenide&amp;propertyFacet=</t>
  </si>
  <si>
    <t>/search?searchTerm=indium+arsenide+QDs&amp;propertyFacet=</t>
  </si>
  <si>
    <t>/search?searchTerm=Indium+gallium+arsenic&amp;propertyFacet=</t>
  </si>
  <si>
    <t>/search?searchTerm=indium+phosphide&amp;propertyFacet=</t>
  </si>
  <si>
    <t>/search?searchTerm=indoor+localization&amp;propertyFacet=</t>
  </si>
  <si>
    <t>/search?searchTerm=industrielle+anwendungen+des+klebens&amp;propertyFacet=</t>
  </si>
  <si>
    <t>/search?searchTerm=information+retrieval+in+software+engineering&amp;propertyFacet=</t>
  </si>
  <si>
    <t>/search?searchTerm=infrared+fused+silica&amp;propertyFacet=</t>
  </si>
  <si>
    <t>/search?searchTerm=InN+static+dielectric+constant&amp;propertyFacet=</t>
  </si>
  <si>
    <t>/search?searchTerm=InNbS2&amp;propertyFacet=</t>
  </si>
  <si>
    <t>/search?searchTerm=InNi&amp;propertyFacet=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</si>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</sst>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>
      <c r="A2" t="s">
        <v>11</v>
      </c>
      <c r="B2">
        <v>6879</v>
      </c>
      <c r="C2" s="1">
        <v>1.0565489169937492</v>
      </c>
      <c r="D2" s="2">
        <v>0.21674662014827736</v>
      </c>
      <c r="E2" s="2">
        <v>0.3534672537149147</v>
      </c>
      <c r="F2" s="1">
        <v>107.88617531617967</v>
      </c>
      <c r="G2" s="1">
        <v>0.6890536415176625</v>
      </c>
    </row>
    <row>
      <c r="A3" t="s">
        <v>12</v>
      </c>
      <c r="B3">
        <v>1835</v>
      </c>
      <c r="C3" s="1">
        <v>1.0</v>
      </c>
      <c r="D3" s="2">
        <v>0.2839237057220708</v>
      </c>
      <c r="E3" s="2">
        <v>0.2572207084468665</v>
      </c>
      <c r="F3" s="1">
        <v>101.26049046321526</v>
      </c>
      <c r="G3" s="1">
        <v>0.4228882833787466</v>
      </c>
    </row>
    <row>
      <c r="A4" t="s">
        <v>13</v>
      </c>
      <c r="B4">
        <v>546</v>
      </c>
      <c r="C4" s="1">
        <v>1.1025641025641026</v>
      </c>
      <c r="D4" s="2">
        <v>0.1684981684981685</v>
      </c>
      <c r="E4" s="2">
        <v>0.292358803986711</v>
      </c>
      <c r="F4" s="1">
        <v>145.37545787545787</v>
      </c>
      <c r="G4" s="1">
        <v>1.1153846153846154</v>
      </c>
    </row>
    <row>
      <c r="A5" t="s">
        <v>14</v>
      </c>
      <c r="B5">
        <v>79</v>
      </c>
      <c r="C5" s="1">
        <v>1.620253164556962</v>
      </c>
      <c r="D5" s="2">
        <v>0.16455696202531644</v>
      </c>
      <c r="E5" s="2">
        <v>0.3671875</v>
      </c>
      <c r="F5" s="1">
        <v>279.73417721518985</v>
      </c>
      <c r="G5" s="1">
        <v>2.911392405063291</v>
      </c>
    </row>
    <row>
      <c r="A6" t="s">
        <v>15</v>
      </c>
      <c r="B6">
        <v>56</v>
      </c>
      <c r="C6" s="1">
        <v>1.0178571428571428</v>
      </c>
      <c r="D6" s="2">
        <v>0.017857142857142856</v>
      </c>
      <c r="E6" s="2">
        <v>0.38596491228070173</v>
      </c>
      <c r="F6" s="1">
        <v>112.10714285714286</v>
      </c>
      <c r="G6" s="1">
        <v>1.3035714285714286</v>
      </c>
    </row>
    <row>
      <c r="A7" t="s">
        <v>16</v>
      </c>
      <c r="B7">
        <v>38</v>
      </c>
      <c r="C7" s="1">
        <v>1.0263157894736843</v>
      </c>
      <c r="D7" s="2">
        <v>0.15789473684210525</v>
      </c>
      <c r="E7" s="2">
        <v>0.28205128205128205</v>
      </c>
      <c r="F7" s="1">
        <v>153.3684210526316</v>
      </c>
      <c r="G7" s="1">
        <v>0.5</v>
      </c>
    </row>
    <row>
      <c r="A8" t="s">
        <v>17</v>
      </c>
      <c r="B8">
        <v>36</v>
      </c>
      <c r="C8" s="1">
        <v>1.1944444444444444</v>
      </c>
      <c r="D8" s="2">
        <v>0.1111111111111111</v>
      </c>
      <c r="E8" s="2">
        <v>0.18604651162790697</v>
      </c>
      <c r="F8" s="1">
        <v>227.80555555555554</v>
      </c>
      <c r="G8" s="1">
        <v>1.3333333333333333</v>
      </c>
    </row>
    <row>
      <c r="A9" t="s">
        <v>18</v>
      </c>
      <c r="B9">
        <v>31</v>
      </c>
      <c r="C9" s="1">
        <v>1.0</v>
      </c>
      <c r="D9" s="2">
        <v>0.5806451612903226</v>
      </c>
      <c r="E9" s="2">
        <v>0.12903225806451613</v>
      </c>
      <c r="F9" s="1">
        <v>70.96774193548387</v>
      </c>
      <c r="G9" s="1">
        <v>0.3225806451612903</v>
      </c>
    </row>
    <row>
      <c r="A10" t="s">
        <v>19</v>
      </c>
      <c r="B10">
        <v>28</v>
      </c>
      <c r="C10" s="1">
        <v>1.0357142857142858</v>
      </c>
      <c r="D10" s="2">
        <v>0.07142857142857142</v>
      </c>
      <c r="E10" s="2">
        <v>0.3448275862068966</v>
      </c>
      <c r="F10" s="1">
        <v>166.53571428571428</v>
      </c>
      <c r="G10" s="1">
        <v>2.357142857142857</v>
      </c>
    </row>
    <row>
      <c r="A11" t="s">
        <v>20</v>
      </c>
      <c r="B11">
        <v>27</v>
      </c>
      <c r="C11" s="1">
        <v>1.1111111111111112</v>
      </c>
      <c r="D11" s="2">
        <v>0.2222222222222222</v>
      </c>
      <c r="E11" s="2">
        <v>0.23333333333333334</v>
      </c>
      <c r="F11" s="1">
        <v>220.85185185185185</v>
      </c>
      <c r="G11" s="1">
        <v>0.8518518518518519</v>
      </c>
    </row>
    <row>
      <c r="A12" t="s">
        <v>21</v>
      </c>
      <c r="B12">
        <v>18</v>
      </c>
      <c r="C12" s="1">
        <v>1.0</v>
      </c>
      <c r="D12" s="2">
        <v>0.4444444444444444</v>
      </c>
      <c r="E12" s="2">
        <v>0.1111111111111111</v>
      </c>
      <c r="F12" s="1">
        <v>26.77777777777778</v>
      </c>
      <c r="G12" s="1">
        <v>0.5</v>
      </c>
    </row>
    <row>
      <c r="A13" t="s">
        <v>22</v>
      </c>
      <c r="B13">
        <v>17</v>
      </c>
      <c r="C13" s="1">
        <v>1.0</v>
      </c>
      <c r="D13" s="2">
        <v>0.17647058823529413</v>
      </c>
      <c r="E13" s="2">
        <v>0.4117647058823529</v>
      </c>
      <c r="F13" s="1">
        <v>98.23529411764706</v>
      </c>
      <c r="G13" s="1">
        <v>1.2352941176470589</v>
      </c>
    </row>
    <row>
      <c r="A14" t="s">
        <v>23</v>
      </c>
      <c r="B14">
        <v>17</v>
      </c>
      <c r="C14" s="1">
        <v>1.0</v>
      </c>
      <c r="D14" s="2">
        <v>0.5294117647058824</v>
      </c>
      <c r="E14" s="2">
        <v>0.23529411764705882</v>
      </c>
      <c r="F14" s="1">
        <v>24.88235294117647</v>
      </c>
      <c r="G14" s="1">
        <v>0.11764705882352941</v>
      </c>
    </row>
    <row>
      <c r="A15" t="s">
        <v>24</v>
      </c>
      <c r="B15">
        <v>15</v>
      </c>
      <c r="C15" s="1">
        <v>1.0</v>
      </c>
      <c r="D15" s="2">
        <v>0.13333333333333333</v>
      </c>
      <c r="E15" s="2">
        <v>0.7333333333333333</v>
      </c>
      <c r="F15" s="1">
        <v>29.866666666666667</v>
      </c>
      <c r="G15" s="1">
        <v>0.26666666666666666</v>
      </c>
    </row>
    <row>
      <c r="A16" t="s">
        <v>25</v>
      </c>
      <c r="B16">
        <v>14</v>
      </c>
      <c r="C16" s="1">
        <v>1.1428571428571428</v>
      </c>
      <c r="D16" s="2">
        <v>0.0</v>
      </c>
      <c r="E16" s="2">
        <v>0.5</v>
      </c>
      <c r="F16" s="1">
        <v>51.92857142857143</v>
      </c>
      <c r="G16" s="1">
        <v>0.6428571428571429</v>
      </c>
    </row>
    <row>
      <c r="A17" t="s">
        <v>26</v>
      </c>
      <c r="B17">
        <v>14</v>
      </c>
      <c r="C17" s="1">
        <v>2.142857142857143</v>
      </c>
      <c r="D17" s="2">
        <v>0.0</v>
      </c>
      <c r="E17" s="2">
        <v>0.1</v>
      </c>
      <c r="F17" s="1">
        <v>450.2142857142857</v>
      </c>
      <c r="G17" s="1">
        <v>2.7857142857142856</v>
      </c>
    </row>
    <row>
      <c r="A18" t="s">
        <v>27</v>
      </c>
      <c r="B18">
        <v>13</v>
      </c>
      <c r="C18" s="1">
        <v>1.0769230769230769</v>
      </c>
      <c r="D18" s="2">
        <v>0.0</v>
      </c>
      <c r="E18" s="2">
        <v>0.42857142857142855</v>
      </c>
      <c r="F18" s="1">
        <v>137.07692307692307</v>
      </c>
      <c r="G18" s="1">
        <v>1.0</v>
      </c>
    </row>
    <row>
      <c r="A19" t="s">
        <v>28</v>
      </c>
      <c r="B19">
        <v>13</v>
      </c>
      <c r="C19" s="1">
        <v>1.3846153846153846</v>
      </c>
      <c r="D19" s="2">
        <v>0.23076923076923078</v>
      </c>
      <c r="E19" s="2">
        <v>0.3333333333333333</v>
      </c>
      <c r="F19" s="1">
        <v>230.30769230769232</v>
      </c>
      <c r="G19" s="1">
        <v>1.8461538461538463</v>
      </c>
    </row>
    <row>
      <c r="A20" t="s">
        <v>29</v>
      </c>
      <c r="B20">
        <v>13</v>
      </c>
      <c r="C20" s="1">
        <v>2.5384615384615383</v>
      </c>
      <c r="D20" s="2">
        <v>0.07692307692307693</v>
      </c>
      <c r="E20" s="2">
        <v>0.3939393939393939</v>
      </c>
      <c r="F20" s="1">
        <v>322.2307692307692</v>
      </c>
      <c r="G20" s="1">
        <v>2.230769230769231</v>
      </c>
    </row>
    <row>
      <c r="A21" t="s">
        <v>30</v>
      </c>
      <c r="B21">
        <v>13</v>
      </c>
      <c r="C21" s="1">
        <v>1.0</v>
      </c>
      <c r="D21" s="2">
        <v>0.3076923076923077</v>
      </c>
      <c r="E21" s="2">
        <v>0.0</v>
      </c>
      <c r="F21" s="1">
        <v>7.0</v>
      </c>
      <c r="G21" s="1">
        <v>0.8461538461538461</v>
      </c>
    </row>
    <row>
      <c r="A22" t="s">
        <v>31</v>
      </c>
      <c r="B22">
        <v>12</v>
      </c>
      <c r="C22" s="1">
        <v>1.0</v>
      </c>
      <c r="D22" s="2">
        <v>0.0</v>
      </c>
      <c r="E22" s="2">
        <v>0.8333333333333334</v>
      </c>
      <c r="F22" s="1">
        <v>193.25</v>
      </c>
      <c r="G22" s="1">
        <v>0.8333333333333334</v>
      </c>
    </row>
    <row>
      <c r="A23" t="s">
        <v>32</v>
      </c>
      <c r="B23">
        <v>11</v>
      </c>
      <c r="C23" s="1">
        <v>1.0909090909090908</v>
      </c>
      <c r="D23" s="2">
        <v>0.2727272727272727</v>
      </c>
      <c r="E23" s="2">
        <v>0.0</v>
      </c>
      <c r="F23" s="1">
        <v>13.272727272727273</v>
      </c>
      <c r="G23" s="1">
        <v>0.8181818181818182</v>
      </c>
    </row>
    <row>
      <c r="A24" t="s">
        <v>33</v>
      </c>
      <c r="B24">
        <v>10</v>
      </c>
      <c r="C24" s="1">
        <v>1.5</v>
      </c>
      <c r="D24" s="2">
        <v>0.5</v>
      </c>
      <c r="E24" s="2">
        <v>0.2</v>
      </c>
      <c r="F24" s="1">
        <v>252.7</v>
      </c>
      <c r="G24" s="1">
        <v>4.2</v>
      </c>
    </row>
    <row>
      <c r="A25" t="s">
        <v>34</v>
      </c>
      <c r="B25">
        <v>10</v>
      </c>
      <c r="C25" s="1">
        <v>1.1</v>
      </c>
      <c r="D25" s="2">
        <v>0.6</v>
      </c>
      <c r="E25" s="2">
        <v>0.18181818181818182</v>
      </c>
      <c r="F25" s="1">
        <v>71.1</v>
      </c>
      <c r="G25" s="1">
        <v>1.2</v>
      </c>
    </row>
    <row>
      <c r="A26" t="s">
        <v>35</v>
      </c>
      <c r="B26">
        <v>10</v>
      </c>
      <c r="C26" s="1">
        <v>1.2</v>
      </c>
      <c r="D26" s="2">
        <v>0.4</v>
      </c>
      <c r="E26" s="2">
        <v>0.0</v>
      </c>
      <c r="F26" s="1">
        <v>11.2</v>
      </c>
      <c r="G26" s="1">
        <v>0.8</v>
      </c>
    </row>
    <row>
      <c r="A27" t="s">
        <v>36</v>
      </c>
      <c r="B27">
        <v>10</v>
      </c>
      <c r="C27" s="1">
        <v>1.2</v>
      </c>
      <c r="D27" s="2">
        <v>0.3</v>
      </c>
      <c r="E27" s="2">
        <v>0.4166666666666667</v>
      </c>
      <c r="F27" s="1">
        <v>46.6</v>
      </c>
      <c r="G27" s="1">
        <v>0.3</v>
      </c>
    </row>
    <row>
      <c r="A28" t="s">
        <v>37</v>
      </c>
      <c r="B28">
        <v>9</v>
      </c>
      <c r="C28" s="1">
        <v>1.0</v>
      </c>
      <c r="D28" s="2">
        <v>0.2222222222222222</v>
      </c>
      <c r="E28" s="2">
        <v>0.2222222222222222</v>
      </c>
      <c r="F28" s="1">
        <v>130.44444444444446</v>
      </c>
      <c r="G28" s="1">
        <v>0.6666666666666666</v>
      </c>
    </row>
    <row>
      <c r="A29" t="s">
        <v>38</v>
      </c>
      <c r="B29">
        <v>9</v>
      </c>
      <c r="C29" s="1">
        <v>1.4444444444444444</v>
      </c>
      <c r="D29" s="2">
        <v>0.0</v>
      </c>
      <c r="E29" s="2">
        <v>0.07692307692307693</v>
      </c>
      <c r="F29" s="1">
        <v>203.0</v>
      </c>
      <c r="G29" s="1">
        <v>0.5555555555555556</v>
      </c>
    </row>
    <row>
      <c r="A30" t="s">
        <v>39</v>
      </c>
      <c r="B30">
        <v>9</v>
      </c>
      <c r="C30" s="1">
        <v>1.0</v>
      </c>
      <c r="D30" s="2">
        <v>0.0</v>
      </c>
      <c r="E30" s="2">
        <v>0.2222222222222222</v>
      </c>
      <c r="F30" s="1">
        <v>38.888888888888886</v>
      </c>
      <c r="G30" s="1">
        <v>0.6666666666666666</v>
      </c>
    </row>
    <row>
      <c r="A31" t="s">
        <v>40</v>
      </c>
      <c r="B31">
        <v>9</v>
      </c>
      <c r="C31" s="1">
        <v>1.1111111111111112</v>
      </c>
      <c r="D31" s="2">
        <v>0.2222222222222222</v>
      </c>
      <c r="E31" s="2">
        <v>0.1</v>
      </c>
      <c r="F31" s="1">
        <v>34.55555555555556</v>
      </c>
      <c r="G31" s="1">
        <v>0.5555555555555556</v>
      </c>
    </row>
    <row>
      <c r="A32" t="s">
        <v>41</v>
      </c>
      <c r="B32">
        <v>9</v>
      </c>
      <c r="C32" s="1">
        <v>1.0</v>
      </c>
      <c r="D32" s="2">
        <v>0.3333333333333333</v>
      </c>
      <c r="E32" s="2">
        <v>0.2222222222222222</v>
      </c>
      <c r="F32" s="1">
        <v>202.44444444444446</v>
      </c>
      <c r="G32" s="1">
        <v>0.4444444444444444</v>
      </c>
    </row>
    <row>
      <c r="A33" t="s">
        <v>42</v>
      </c>
      <c r="B33">
        <v>8</v>
      </c>
      <c r="C33" s="1">
        <v>1.125</v>
      </c>
      <c r="D33" s="2">
        <v>0.25</v>
      </c>
      <c r="E33" s="2">
        <v>0.1111111111111111</v>
      </c>
      <c r="F33" s="1">
        <v>17.25</v>
      </c>
      <c r="G33" s="1">
        <v>0.0</v>
      </c>
    </row>
    <row>
      <c r="A34" t="s">
        <v>43</v>
      </c>
      <c r="B34">
        <v>8</v>
      </c>
      <c r="C34" s="1">
        <v>1.375</v>
      </c>
      <c r="D34" s="2">
        <v>0.25</v>
      </c>
      <c r="E34" s="2">
        <v>0.36363636363636365</v>
      </c>
      <c r="F34" s="1">
        <v>50.625</v>
      </c>
      <c r="G34" s="1">
        <v>1.0</v>
      </c>
    </row>
    <row>
      <c r="A35" t="s">
        <v>44</v>
      </c>
      <c r="B35">
        <v>8</v>
      </c>
      <c r="C35" s="1">
        <v>1.5</v>
      </c>
      <c r="D35" s="2">
        <v>0.25</v>
      </c>
      <c r="E35" s="2">
        <v>0.4166666666666667</v>
      </c>
      <c r="F35" s="1">
        <v>65.5</v>
      </c>
      <c r="G35" s="1">
        <v>1.125</v>
      </c>
    </row>
    <row>
      <c r="A36" t="s">
        <v>45</v>
      </c>
      <c r="B36">
        <v>8</v>
      </c>
      <c r="C36" s="1">
        <v>1.0</v>
      </c>
      <c r="D36" s="2">
        <v>0.25</v>
      </c>
      <c r="E36" s="2">
        <v>0.375</v>
      </c>
      <c r="F36" s="1">
        <v>13.0</v>
      </c>
      <c r="G36" s="1">
        <v>0.375</v>
      </c>
    </row>
    <row>
      <c r="A37" t="s">
        <v>46</v>
      </c>
      <c r="B37">
        <v>7</v>
      </c>
      <c r="C37" s="1">
        <v>1.0</v>
      </c>
      <c r="D37" s="2">
        <v>0.0</v>
      </c>
      <c r="E37" s="2">
        <v>0.5714285714285714</v>
      </c>
      <c r="F37" s="1">
        <v>63.0</v>
      </c>
      <c r="G37" s="1">
        <v>1.5714285714285714</v>
      </c>
    </row>
    <row>
      <c r="A38" t="s">
        <v>47</v>
      </c>
      <c r="B38">
        <v>7</v>
      </c>
      <c r="C38" s="1">
        <v>1.0</v>
      </c>
      <c r="D38" s="2">
        <v>0.0</v>
      </c>
      <c r="E38" s="2">
        <v>0.7142857142857143</v>
      </c>
      <c r="F38" s="1">
        <v>78.0</v>
      </c>
      <c r="G38" s="1">
        <v>0.7142857142857143</v>
      </c>
    </row>
    <row>
      <c r="A39" t="s">
        <v>48</v>
      </c>
      <c r="B39">
        <v>7</v>
      </c>
      <c r="C39" s="1">
        <v>1.0</v>
      </c>
      <c r="D39" s="2">
        <v>0.0</v>
      </c>
      <c r="E39" s="2">
        <v>0.2857142857142857</v>
      </c>
      <c r="F39" s="1">
        <v>70.42857142857143</v>
      </c>
      <c r="G39" s="1">
        <v>2.0</v>
      </c>
    </row>
    <row>
      <c r="A40" t="s">
        <v>49</v>
      </c>
      <c r="B40">
        <v>7</v>
      </c>
      <c r="C40" s="1">
        <v>1.1428571428571428</v>
      </c>
      <c r="D40" s="2">
        <v>0.2857142857142857</v>
      </c>
      <c r="E40" s="2">
        <v>0.375</v>
      </c>
      <c r="F40" s="1">
        <v>76.42857142857143</v>
      </c>
      <c r="G40" s="1">
        <v>0.42857142857142855</v>
      </c>
    </row>
    <row>
      <c r="A41" t="s">
        <v>50</v>
      </c>
      <c r="B41">
        <v>7</v>
      </c>
      <c r="C41" s="1">
        <v>1.0</v>
      </c>
      <c r="D41" s="2">
        <v>0.0</v>
      </c>
      <c r="E41" s="2">
        <v>0.7142857142857143</v>
      </c>
      <c r="F41" s="1">
        <v>36.285714285714285</v>
      </c>
      <c r="G41" s="1">
        <v>0.42857142857142855</v>
      </c>
    </row>
    <row>
      <c r="A42" t="s">
        <v>51</v>
      </c>
      <c r="B42">
        <v>7</v>
      </c>
      <c r="C42" s="1">
        <v>1.1428571428571428</v>
      </c>
      <c r="D42" s="2">
        <v>0.2857142857142857</v>
      </c>
      <c r="E42" s="2">
        <v>0.375</v>
      </c>
      <c r="F42" s="1">
        <v>106.85714285714286</v>
      </c>
      <c r="G42" s="1">
        <v>0.7142857142857143</v>
      </c>
    </row>
    <row>
      <c r="A43" t="s">
        <v>52</v>
      </c>
      <c r="B43">
        <v>7</v>
      </c>
      <c r="C43" s="1">
        <v>1.1428571428571428</v>
      </c>
      <c r="D43" s="2">
        <v>0.0</v>
      </c>
      <c r="E43" s="2">
        <v>0.375</v>
      </c>
      <c r="F43" s="1">
        <v>252.57142857142858</v>
      </c>
      <c r="G43" s="1">
        <v>0.8571428571428571</v>
      </c>
    </row>
    <row>
      <c r="A44" t="s">
        <v>53</v>
      </c>
      <c r="B44">
        <v>7</v>
      </c>
      <c r="C44" s="1">
        <v>1.0</v>
      </c>
      <c r="D44" s="2">
        <v>0.14285714285714285</v>
      </c>
      <c r="E44" s="2">
        <v>0.42857142857142855</v>
      </c>
      <c r="F44" s="1">
        <v>201.71428571428572</v>
      </c>
      <c r="G44" s="1">
        <v>0.42857142857142855</v>
      </c>
    </row>
    <row>
      <c r="A45" t="s">
        <v>54</v>
      </c>
      <c r="B45">
        <v>7</v>
      </c>
      <c r="C45" s="1">
        <v>1.0</v>
      </c>
      <c r="D45" s="2">
        <v>0.42857142857142855</v>
      </c>
      <c r="E45" s="2">
        <v>0.0</v>
      </c>
      <c r="F45" s="1">
        <v>38.714285714285715</v>
      </c>
      <c r="G45" s="1">
        <v>0.7142857142857143</v>
      </c>
    </row>
    <row>
      <c r="A46" t="s">
        <v>55</v>
      </c>
      <c r="B46">
        <v>7</v>
      </c>
      <c r="C46" s="1">
        <v>1.0</v>
      </c>
      <c r="D46" s="2">
        <v>0.2857142857142857</v>
      </c>
      <c r="E46" s="2">
        <v>0.14285714285714285</v>
      </c>
      <c r="F46" s="1">
        <v>12.428571428571429</v>
      </c>
      <c r="G46" s="1">
        <v>0.7142857142857143</v>
      </c>
    </row>
    <row>
      <c r="A47" t="s">
        <v>56</v>
      </c>
      <c r="B47">
        <v>6</v>
      </c>
      <c r="C47" s="1">
        <v>1.0</v>
      </c>
      <c r="D47" s="2">
        <v>0.0</v>
      </c>
      <c r="E47" s="2">
        <v>0.3333333333333333</v>
      </c>
      <c r="F47" s="1">
        <v>101.16666666666667</v>
      </c>
      <c r="G47" s="1">
        <v>1.1666666666666667</v>
      </c>
    </row>
    <row>
      <c r="A48" t="s">
        <v>57</v>
      </c>
      <c r="B48">
        <v>6</v>
      </c>
      <c r="C48" s="1">
        <v>1.1666666666666667</v>
      </c>
      <c r="D48" s="2">
        <v>0.0</v>
      </c>
      <c r="E48" s="2">
        <v>0.8571428571428571</v>
      </c>
      <c r="F48" s="1">
        <v>81.83333333333333</v>
      </c>
      <c r="G48" s="1">
        <v>0.8333333333333334</v>
      </c>
    </row>
    <row>
      <c r="A49" t="s">
        <v>58</v>
      </c>
      <c r="B49">
        <v>6</v>
      </c>
      <c r="C49" s="1">
        <v>1.3333333333333333</v>
      </c>
      <c r="D49" s="2">
        <v>0.0</v>
      </c>
      <c r="E49" s="2">
        <v>0.25</v>
      </c>
      <c r="F49" s="1">
        <v>147.33333333333334</v>
      </c>
      <c r="G49" s="1">
        <v>1.3333333333333333</v>
      </c>
    </row>
    <row>
      <c r="A50" t="s">
        <v>59</v>
      </c>
      <c r="B50">
        <v>6</v>
      </c>
      <c r="C50" s="1">
        <v>1.0</v>
      </c>
      <c r="D50" s="2">
        <v>0.0</v>
      </c>
      <c r="E50" s="2">
        <v>0.16666666666666666</v>
      </c>
      <c r="F50" s="1">
        <v>158.66666666666666</v>
      </c>
      <c r="G50" s="1">
        <v>0.8333333333333334</v>
      </c>
    </row>
    <row>
      <c r="A51" t="s">
        <v>60</v>
      </c>
      <c r="B51">
        <v>6</v>
      </c>
      <c r="C51" s="1">
        <v>1.0</v>
      </c>
      <c r="D51" s="2">
        <v>0.0</v>
      </c>
      <c r="E51" s="2">
        <v>0.3333333333333333</v>
      </c>
      <c r="F51" s="1">
        <v>121.66666666666667</v>
      </c>
      <c r="G51" s="1">
        <v>2.1666666666666665</v>
      </c>
    </row>
    <row>
      <c r="A52" t="s">
        <v>61</v>
      </c>
      <c r="B52">
        <v>6</v>
      </c>
      <c r="C52" s="1">
        <v>1.0</v>
      </c>
      <c r="D52" s="2">
        <v>0.0</v>
      </c>
      <c r="E52" s="2">
        <v>0.3333333333333333</v>
      </c>
      <c r="F52" s="1">
        <v>53.333333333333336</v>
      </c>
      <c r="G52" s="1">
        <v>0.5</v>
      </c>
    </row>
    <row>
      <c r="A53" t="s">
        <v>62</v>
      </c>
      <c r="B53">
        <v>6</v>
      </c>
      <c r="C53" s="1">
        <v>1.0</v>
      </c>
      <c r="D53" s="2">
        <v>0.0</v>
      </c>
      <c r="E53" s="2">
        <v>0.16666666666666666</v>
      </c>
      <c r="F53" s="1">
        <v>198.16666666666666</v>
      </c>
      <c r="G53" s="1">
        <v>0.8333333333333334</v>
      </c>
    </row>
    <row>
      <c r="A54" t="s">
        <v>63</v>
      </c>
      <c r="B54">
        <v>6</v>
      </c>
      <c r="C54" s="1">
        <v>2.0</v>
      </c>
      <c r="D54" s="2">
        <v>0.16666666666666666</v>
      </c>
      <c r="E54" s="2">
        <v>0.25</v>
      </c>
      <c r="F54" s="1">
        <v>235.0</v>
      </c>
      <c r="G54" s="1">
        <v>2.6666666666666665</v>
      </c>
    </row>
    <row>
      <c r="A55" t="s">
        <v>64</v>
      </c>
      <c r="B55">
        <v>6</v>
      </c>
      <c r="C55" s="1">
        <v>1.5</v>
      </c>
      <c r="D55" s="2">
        <v>0.0</v>
      </c>
      <c r="E55" s="2">
        <v>0.3333333333333333</v>
      </c>
      <c r="F55" s="1">
        <v>74.0</v>
      </c>
      <c r="G55" s="1">
        <v>0.6666666666666666</v>
      </c>
    </row>
    <row>
      <c r="A56" t="s">
        <v>65</v>
      </c>
      <c r="B56">
        <v>6</v>
      </c>
      <c r="C56" s="1">
        <v>1.0</v>
      </c>
      <c r="D56" s="2">
        <v>0.0</v>
      </c>
      <c r="E56" s="2">
        <v>0.5</v>
      </c>
      <c r="F56" s="1">
        <v>264.5</v>
      </c>
      <c r="G56" s="1">
        <v>4.833333333333333</v>
      </c>
    </row>
    <row>
      <c r="A57" t="s">
        <v>66</v>
      </c>
      <c r="B57">
        <v>6</v>
      </c>
      <c r="C57" s="1">
        <v>1.0</v>
      </c>
      <c r="D57" s="2">
        <v>0.0</v>
      </c>
      <c r="E57" s="2">
        <v>0.16666666666666666</v>
      </c>
      <c r="F57" s="1">
        <v>197.16666666666666</v>
      </c>
      <c r="G57" s="1">
        <v>1.1666666666666667</v>
      </c>
    </row>
    <row>
      <c r="A58" t="s">
        <v>67</v>
      </c>
      <c r="B58">
        <v>6</v>
      </c>
      <c r="C58" s="1">
        <v>1.0</v>
      </c>
      <c r="D58" s="2">
        <v>0.0</v>
      </c>
      <c r="E58" s="2">
        <v>0.0</v>
      </c>
      <c r="F58" s="1">
        <v>53.333333333333336</v>
      </c>
      <c r="G58" s="1">
        <v>2.0</v>
      </c>
    </row>
    <row>
      <c r="A59" t="s">
        <v>68</v>
      </c>
      <c r="B59">
        <v>6</v>
      </c>
      <c r="C59" s="1">
        <v>1.1666666666666667</v>
      </c>
      <c r="D59" s="2">
        <v>0.16666666666666666</v>
      </c>
      <c r="E59" s="2">
        <v>0.14285714285714285</v>
      </c>
      <c r="F59" s="1">
        <v>26.5</v>
      </c>
      <c r="G59" s="1">
        <v>0.6666666666666666</v>
      </c>
    </row>
    <row>
      <c r="A60" t="s">
        <v>69</v>
      </c>
      <c r="B60">
        <v>6</v>
      </c>
      <c r="C60" s="1">
        <v>1.1666666666666667</v>
      </c>
      <c r="D60" s="2">
        <v>0.0</v>
      </c>
      <c r="E60" s="2">
        <v>0.14285714285714285</v>
      </c>
      <c r="F60" s="1">
        <v>36.0</v>
      </c>
      <c r="G60" s="1">
        <v>1.1666666666666667</v>
      </c>
    </row>
    <row>
      <c r="A61" t="s">
        <v>70</v>
      </c>
      <c r="B61">
        <v>6</v>
      </c>
      <c r="C61" s="1">
        <v>1.0</v>
      </c>
      <c r="D61" s="2">
        <v>0.5</v>
      </c>
      <c r="E61" s="2">
        <v>0.3333333333333333</v>
      </c>
      <c r="F61" s="1">
        <v>14.166666666666666</v>
      </c>
      <c r="G61" s="1">
        <v>0.0</v>
      </c>
    </row>
    <row>
      <c r="A62" t="s">
        <v>71</v>
      </c>
      <c r="B62">
        <v>5</v>
      </c>
      <c r="C62" s="1">
        <v>1.6</v>
      </c>
      <c r="D62" s="2">
        <v>0.8</v>
      </c>
      <c r="E62" s="2">
        <v>0.125</v>
      </c>
      <c r="F62" s="1">
        <v>145.4</v>
      </c>
      <c r="G62" s="1">
        <v>0.8</v>
      </c>
    </row>
    <row>
      <c r="A63" t="s">
        <v>72</v>
      </c>
      <c r="B63">
        <v>5</v>
      </c>
      <c r="C63" s="1">
        <v>1.2</v>
      </c>
      <c r="D63" s="2">
        <v>0.0</v>
      </c>
      <c r="E63" s="2">
        <v>0.3333333333333333</v>
      </c>
      <c r="F63" s="1">
        <v>53.0</v>
      </c>
      <c r="G63" s="1">
        <v>0.8</v>
      </c>
    </row>
    <row>
      <c r="A64" t="s">
        <v>73</v>
      </c>
      <c r="B64">
        <v>5</v>
      </c>
      <c r="C64" s="1">
        <v>1.0</v>
      </c>
      <c r="D64" s="2">
        <v>0.0</v>
      </c>
      <c r="E64" s="2">
        <v>0.2</v>
      </c>
      <c r="F64" s="1">
        <v>172.4</v>
      </c>
      <c r="G64" s="1">
        <v>1.0</v>
      </c>
    </row>
    <row>
      <c r="A65" t="s">
        <v>74</v>
      </c>
      <c r="B65">
        <v>5</v>
      </c>
      <c r="C65" s="1">
        <v>1.8</v>
      </c>
      <c r="D65" s="2">
        <v>0.2</v>
      </c>
      <c r="E65" s="2">
        <v>0.3333333333333333</v>
      </c>
      <c r="F65" s="1">
        <v>96.8</v>
      </c>
      <c r="G65" s="1">
        <v>1.0</v>
      </c>
    </row>
    <row>
      <c r="A66" t="s">
        <v>75</v>
      </c>
      <c r="B66">
        <v>5</v>
      </c>
      <c r="C66" s="1">
        <v>1.0</v>
      </c>
      <c r="D66" s="2">
        <v>0.0</v>
      </c>
      <c r="E66" s="2">
        <v>0.2</v>
      </c>
      <c r="F66" s="1">
        <v>114.4</v>
      </c>
      <c r="G66" s="1">
        <v>3.8</v>
      </c>
    </row>
    <row>
      <c r="A67" t="s">
        <v>76</v>
      </c>
      <c r="B67">
        <v>5</v>
      </c>
      <c r="C67" s="1">
        <v>1.0</v>
      </c>
      <c r="D67" s="2">
        <v>0.0</v>
      </c>
      <c r="E67" s="2">
        <v>0.8</v>
      </c>
      <c r="F67" s="1">
        <v>99.8</v>
      </c>
      <c r="G67" s="1">
        <v>0.8</v>
      </c>
    </row>
    <row>
      <c r="A68" t="s">
        <v>77</v>
      </c>
      <c r="B68">
        <v>5</v>
      </c>
      <c r="C68" s="1">
        <v>1.0</v>
      </c>
      <c r="D68" s="2">
        <v>0.0</v>
      </c>
      <c r="E68" s="2">
        <v>0.4</v>
      </c>
      <c r="F68" s="1">
        <v>41.0</v>
      </c>
      <c r="G68" s="1">
        <v>0.8</v>
      </c>
    </row>
    <row>
      <c r="A69" t="s">
        <v>78</v>
      </c>
      <c r="B69">
        <v>5</v>
      </c>
      <c r="C69" s="1">
        <v>1.0</v>
      </c>
      <c r="D69" s="2">
        <v>0.2</v>
      </c>
      <c r="E69" s="2">
        <v>0.4</v>
      </c>
      <c r="F69" s="1">
        <v>20.2</v>
      </c>
      <c r="G69" s="1">
        <v>0.0</v>
      </c>
    </row>
    <row>
      <c r="A70" t="s">
        <v>79</v>
      </c>
      <c r="B70">
        <v>5</v>
      </c>
      <c r="C70" s="1">
        <v>5.4</v>
      </c>
      <c r="D70" s="2">
        <v>0.2</v>
      </c>
      <c r="E70" s="2">
        <v>0.18518518518518517</v>
      </c>
      <c r="F70" s="1">
        <v>495.0</v>
      </c>
      <c r="G70" s="1">
        <v>5.4</v>
      </c>
    </row>
    <row>
      <c r="A71" t="s">
        <v>80</v>
      </c>
      <c r="B71">
        <v>5</v>
      </c>
      <c r="C71" s="1">
        <v>1.2</v>
      </c>
      <c r="D71" s="2">
        <v>0.0</v>
      </c>
      <c r="E71" s="2">
        <v>0.0</v>
      </c>
      <c r="F71" s="1">
        <v>24.0</v>
      </c>
      <c r="G71" s="1">
        <v>0.4</v>
      </c>
    </row>
    <row>
      <c r="A72" t="s">
        <v>81</v>
      </c>
      <c r="B72">
        <v>5</v>
      </c>
      <c r="C72" s="1">
        <v>2.2</v>
      </c>
      <c r="D72" s="2">
        <v>0.2</v>
      </c>
      <c r="E72" s="2">
        <v>0.36363636363636365</v>
      </c>
      <c r="F72" s="1">
        <v>178.6</v>
      </c>
      <c r="G72" s="1">
        <v>1.0</v>
      </c>
    </row>
    <row>
      <c r="A73" t="s">
        <v>82</v>
      </c>
      <c r="B73">
        <v>5</v>
      </c>
      <c r="C73" s="1">
        <v>1.0</v>
      </c>
      <c r="D73" s="2">
        <v>0.4</v>
      </c>
      <c r="E73" s="2">
        <v>0.0</v>
      </c>
      <c r="F73" s="1">
        <v>2.4</v>
      </c>
      <c r="G73" s="1">
        <v>0.2</v>
      </c>
    </row>
    <row>
      <c r="A74" t="s">
        <v>83</v>
      </c>
      <c r="B74">
        <v>5</v>
      </c>
      <c r="C74" s="1">
        <v>1.0</v>
      </c>
      <c r="D74" s="2">
        <v>0.0</v>
      </c>
      <c r="E74" s="2">
        <v>0.8</v>
      </c>
      <c r="F74" s="1">
        <v>166.6</v>
      </c>
      <c r="G74" s="1">
        <v>0.8</v>
      </c>
    </row>
    <row>
      <c r="A75" t="s">
        <v>84</v>
      </c>
      <c r="B75">
        <v>5</v>
      </c>
      <c r="C75" s="1">
        <v>1.2</v>
      </c>
      <c r="D75" s="2">
        <v>0.0</v>
      </c>
      <c r="E75" s="2">
        <v>0.5</v>
      </c>
      <c r="F75" s="1">
        <v>36.6</v>
      </c>
      <c r="G75" s="1">
        <v>0.4</v>
      </c>
    </row>
    <row>
      <c r="A76" t="s">
        <v>85</v>
      </c>
      <c r="B76">
        <v>5</v>
      </c>
      <c r="C76" s="1">
        <v>1.0</v>
      </c>
      <c r="D76" s="2">
        <v>0.2</v>
      </c>
      <c r="E76" s="2">
        <v>0.2</v>
      </c>
      <c r="F76" s="1">
        <v>10.6</v>
      </c>
      <c r="G76" s="1">
        <v>0.2</v>
      </c>
    </row>
    <row>
      <c r="A77" t="s">
        <v>86</v>
      </c>
      <c r="B77">
        <v>5</v>
      </c>
      <c r="C77" s="1">
        <v>1.0</v>
      </c>
      <c r="D77" s="2">
        <v>0.2</v>
      </c>
      <c r="E77" s="2">
        <v>0.0</v>
      </c>
      <c r="F77" s="1">
        <v>45.6</v>
      </c>
      <c r="G77" s="1">
        <v>0.4</v>
      </c>
    </row>
    <row>
      <c r="A78" t="s">
        <v>87</v>
      </c>
      <c r="B78">
        <v>5</v>
      </c>
      <c r="C78" s="1">
        <v>1.0</v>
      </c>
      <c r="D78" s="2">
        <v>0.0</v>
      </c>
      <c r="E78" s="2">
        <v>0.0</v>
      </c>
      <c r="F78" s="1">
        <v>65.0</v>
      </c>
      <c r="G78" s="1">
        <v>1.4</v>
      </c>
    </row>
    <row>
      <c r="A79" t="s">
        <v>88</v>
      </c>
      <c r="B79">
        <v>5</v>
      </c>
      <c r="C79" s="1">
        <v>1.4</v>
      </c>
      <c r="D79" s="2">
        <v>0.0</v>
      </c>
      <c r="E79" s="2">
        <v>0.14285714285714285</v>
      </c>
      <c r="F79" s="1">
        <v>569.6</v>
      </c>
      <c r="G79" s="1">
        <v>8.6</v>
      </c>
    </row>
    <row>
      <c r="A80" t="s">
        <v>89</v>
      </c>
      <c r="B80">
        <v>5</v>
      </c>
      <c r="C80" s="1">
        <v>1.2</v>
      </c>
      <c r="D80" s="2">
        <v>0.2</v>
      </c>
      <c r="E80" s="2">
        <v>0.0</v>
      </c>
      <c r="F80" s="1">
        <v>36.2</v>
      </c>
      <c r="G80" s="1">
        <v>1.4</v>
      </c>
    </row>
    <row>
      <c r="A81" t="s">
        <v>90</v>
      </c>
      <c r="B81">
        <v>5</v>
      </c>
      <c r="C81" s="1">
        <v>1.0</v>
      </c>
      <c r="D81" s="2">
        <v>0.2</v>
      </c>
      <c r="E81" s="2">
        <v>0.0</v>
      </c>
      <c r="F81" s="1">
        <v>9.0</v>
      </c>
      <c r="G81" s="1">
        <v>0.8</v>
      </c>
    </row>
    <row>
      <c r="A82" t="s">
        <v>91</v>
      </c>
      <c r="B82">
        <v>5</v>
      </c>
      <c r="C82" s="1">
        <v>1.6</v>
      </c>
      <c r="D82" s="2">
        <v>0.0</v>
      </c>
      <c r="E82" s="2">
        <v>0.125</v>
      </c>
      <c r="F82" s="1">
        <v>44.6</v>
      </c>
      <c r="G82" s="1">
        <v>1.4</v>
      </c>
    </row>
    <row>
      <c r="A83" t="s">
        <v>92</v>
      </c>
      <c r="B83">
        <v>5</v>
      </c>
      <c r="C83" s="1">
        <v>1.4</v>
      </c>
      <c r="D83" s="2">
        <v>0.0</v>
      </c>
      <c r="E83" s="2">
        <v>0.0</v>
      </c>
      <c r="F83" s="1">
        <v>32.2</v>
      </c>
      <c r="G83" s="1">
        <v>1.6</v>
      </c>
    </row>
    <row>
      <c r="A84" t="s">
        <v>93</v>
      </c>
      <c r="B84">
        <v>5</v>
      </c>
      <c r="C84" s="1">
        <v>1.0</v>
      </c>
      <c r="D84" s="2">
        <v>0.2</v>
      </c>
      <c r="E84" s="2">
        <v>0.0</v>
      </c>
      <c r="F84" s="1">
        <v>47.0</v>
      </c>
      <c r="G84" s="1">
        <v>1.4</v>
      </c>
    </row>
    <row>
      <c r="A85" t="s">
        <v>94</v>
      </c>
      <c r="B85">
        <v>4</v>
      </c>
      <c r="C85" s="1">
        <v>1.25</v>
      </c>
      <c r="D85" s="2">
        <v>0.0</v>
      </c>
      <c r="E85" s="2">
        <v>0.4</v>
      </c>
      <c r="F85" s="1">
        <v>16.0</v>
      </c>
      <c r="G85" s="1">
        <v>0.5</v>
      </c>
    </row>
    <row>
      <c r="A86" t="s">
        <v>95</v>
      </c>
      <c r="B86">
        <v>4</v>
      </c>
      <c r="C86" s="1">
        <v>1.25</v>
      </c>
      <c r="D86" s="2">
        <v>0.0</v>
      </c>
      <c r="E86" s="2">
        <v>0.6</v>
      </c>
      <c r="F86" s="1">
        <v>37.5</v>
      </c>
      <c r="G86" s="1">
        <v>0.5</v>
      </c>
    </row>
    <row>
      <c r="A87" t="s">
        <v>96</v>
      </c>
      <c r="B87">
        <v>4</v>
      </c>
      <c r="C87" s="1">
        <v>2.0</v>
      </c>
      <c r="D87" s="2">
        <v>0.0</v>
      </c>
      <c r="E87" s="2">
        <v>0.625</v>
      </c>
      <c r="F87" s="1">
        <v>330.0</v>
      </c>
      <c r="G87" s="1">
        <v>2.0</v>
      </c>
    </row>
    <row>
      <c r="A88" t="s">
        <v>97</v>
      </c>
      <c r="B88">
        <v>4</v>
      </c>
      <c r="C88" s="1">
        <v>2.0</v>
      </c>
      <c r="D88" s="2">
        <v>0.25</v>
      </c>
      <c r="E88" s="2">
        <v>0.125</v>
      </c>
      <c r="F88" s="1">
        <v>352.0</v>
      </c>
      <c r="G88" s="1">
        <v>2.25</v>
      </c>
    </row>
    <row>
      <c r="A89" t="s">
        <v>98</v>
      </c>
      <c r="B89">
        <v>4</v>
      </c>
      <c r="C89" s="1">
        <v>1.0</v>
      </c>
      <c r="D89" s="2">
        <v>0.0</v>
      </c>
      <c r="E89" s="2">
        <v>0.75</v>
      </c>
      <c r="F89" s="1">
        <v>222.5</v>
      </c>
      <c r="G89" s="1">
        <v>1.0</v>
      </c>
    </row>
    <row>
      <c r="A90" t="s">
        <v>99</v>
      </c>
      <c r="B90">
        <v>4</v>
      </c>
      <c r="C90" s="1">
        <v>1.25</v>
      </c>
      <c r="D90" s="2">
        <v>0.25</v>
      </c>
      <c r="E90" s="2">
        <v>0.4</v>
      </c>
      <c r="F90" s="1">
        <v>20.25</v>
      </c>
      <c r="G90" s="1">
        <v>0.5</v>
      </c>
    </row>
    <row>
      <c r="A91" t="s">
        <v>100</v>
      </c>
      <c r="B91">
        <v>4</v>
      </c>
      <c r="C91" s="1">
        <v>1.25</v>
      </c>
      <c r="D91" s="2">
        <v>0.25</v>
      </c>
      <c r="E91" s="2">
        <v>0.2</v>
      </c>
      <c r="F91" s="1">
        <v>374.75</v>
      </c>
      <c r="G91" s="1">
        <v>0.75</v>
      </c>
    </row>
    <row>
      <c r="A92" t="s">
        <v>101</v>
      </c>
      <c r="B92">
        <v>4</v>
      </c>
      <c r="C92" s="1">
        <v>1.25</v>
      </c>
      <c r="D92" s="2">
        <v>0.0</v>
      </c>
      <c r="E92" s="2">
        <v>0.2</v>
      </c>
      <c r="F92" s="1">
        <v>454.0</v>
      </c>
      <c r="G92" s="1">
        <v>1.25</v>
      </c>
    </row>
    <row>
      <c r="A93" t="s">
        <v>102</v>
      </c>
      <c r="B93">
        <v>4</v>
      </c>
      <c r="C93" s="1">
        <v>1.0</v>
      </c>
      <c r="D93" s="2">
        <v>0.0</v>
      </c>
      <c r="E93" s="2">
        <v>0.5</v>
      </c>
      <c r="F93" s="1">
        <v>113.5</v>
      </c>
      <c r="G93" s="1">
        <v>1.0</v>
      </c>
    </row>
    <row>
      <c r="A94" t="s">
        <v>103</v>
      </c>
      <c r="B94">
        <v>4</v>
      </c>
      <c r="C94" s="1">
        <v>1.0</v>
      </c>
      <c r="D94" s="2">
        <v>0.25</v>
      </c>
      <c r="E94" s="2">
        <v>0.25</v>
      </c>
      <c r="F94" s="1">
        <v>32.75</v>
      </c>
      <c r="G94" s="1">
        <v>0.25</v>
      </c>
    </row>
    <row>
      <c r="A95" t="s">
        <v>104</v>
      </c>
      <c r="B95">
        <v>4</v>
      </c>
      <c r="C95" s="1">
        <v>1.0</v>
      </c>
      <c r="D95" s="2">
        <v>0.0</v>
      </c>
      <c r="E95" s="2">
        <v>0.5</v>
      </c>
      <c r="F95" s="1">
        <v>131.75</v>
      </c>
      <c r="G95" s="1">
        <v>2.5</v>
      </c>
    </row>
    <row>
      <c r="A96" t="s">
        <v>105</v>
      </c>
      <c r="B96">
        <v>4</v>
      </c>
      <c r="C96" s="1">
        <v>1.0</v>
      </c>
      <c r="D96" s="2">
        <v>0.25</v>
      </c>
      <c r="E96" s="2">
        <v>0.25</v>
      </c>
      <c r="F96" s="1">
        <v>137.5</v>
      </c>
      <c r="G96" s="1">
        <v>0.5</v>
      </c>
    </row>
    <row>
      <c r="A97" t="s">
        <v>106</v>
      </c>
      <c r="B97">
        <v>4</v>
      </c>
      <c r="C97" s="1">
        <v>1.0</v>
      </c>
      <c r="D97" s="2">
        <v>0.0</v>
      </c>
      <c r="E97" s="2">
        <v>0.0</v>
      </c>
      <c r="F97" s="1">
        <v>145.0</v>
      </c>
      <c r="G97" s="1">
        <v>2.0</v>
      </c>
    </row>
    <row>
      <c r="A98" t="s">
        <v>107</v>
      </c>
      <c r="B98">
        <v>4</v>
      </c>
      <c r="C98" s="1">
        <v>1.0</v>
      </c>
      <c r="D98" s="2">
        <v>0.0</v>
      </c>
      <c r="E98" s="2">
        <v>0.5</v>
      </c>
      <c r="F98" s="1">
        <v>74.25</v>
      </c>
      <c r="G98" s="1">
        <v>1.0</v>
      </c>
    </row>
    <row>
      <c r="A99" t="s">
        <v>108</v>
      </c>
      <c r="B99">
        <v>4</v>
      </c>
      <c r="C99" s="1">
        <v>1.0</v>
      </c>
      <c r="D99" s="2">
        <v>0.0</v>
      </c>
      <c r="E99" s="2">
        <v>0.25</v>
      </c>
      <c r="F99" s="1">
        <v>18.0</v>
      </c>
      <c r="G99" s="1">
        <v>0.5</v>
      </c>
    </row>
    <row>
      <c r="A100" t="s">
        <v>109</v>
      </c>
      <c r="B100">
        <v>4</v>
      </c>
      <c r="C100" s="1">
        <v>1.0</v>
      </c>
      <c r="D100" s="2">
        <v>0.0</v>
      </c>
      <c r="E100" s="2">
        <v>0.25</v>
      </c>
      <c r="F100" s="1">
        <v>422.75</v>
      </c>
      <c r="G100" s="1">
        <v>1.25</v>
      </c>
    </row>
    <row>
      <c r="A101" t="s">
        <v>110</v>
      </c>
      <c r="B101">
        <v>4</v>
      </c>
      <c r="C101" s="1">
        <v>1.25</v>
      </c>
      <c r="D101" s="2">
        <v>0.0</v>
      </c>
      <c r="E101" s="2">
        <v>0.0</v>
      </c>
      <c r="F101" s="1">
        <v>495.25</v>
      </c>
      <c r="G101" s="1">
        <v>1.0</v>
      </c>
    </row>
    <row>
      <c r="A102" t="s">
        <v>111</v>
      </c>
      <c r="B102">
        <v>4</v>
      </c>
      <c r="C102" s="1">
        <v>1.0</v>
      </c>
      <c r="D102" s="2">
        <v>0.0</v>
      </c>
      <c r="E102" s="2">
        <v>0.75</v>
      </c>
      <c r="F102" s="1">
        <v>218.5</v>
      </c>
      <c r="G102" s="1">
        <v>1.75</v>
      </c>
    </row>
    <row>
      <c r="A103" t="s">
        <v>112</v>
      </c>
      <c r="B103">
        <v>4</v>
      </c>
      <c r="C103" s="1">
        <v>1.0</v>
      </c>
      <c r="D103" s="2">
        <v>0.0</v>
      </c>
      <c r="E103" s="2">
        <v>0.0</v>
      </c>
      <c r="F103" s="1">
        <v>306.0</v>
      </c>
      <c r="G103" s="1">
        <v>1.0</v>
      </c>
    </row>
    <row>
      <c r="A104" t="s">
        <v>113</v>
      </c>
      <c r="B104">
        <v>4</v>
      </c>
      <c r="C104" s="1">
        <v>1.0</v>
      </c>
      <c r="D104" s="2">
        <v>0.0</v>
      </c>
      <c r="E104" s="2">
        <v>0.75</v>
      </c>
      <c r="F104" s="1">
        <v>67.75</v>
      </c>
      <c r="G104" s="1">
        <v>1.5</v>
      </c>
    </row>
    <row>
      <c r="A105" t="s">
        <v>114</v>
      </c>
      <c r="B105">
        <v>4</v>
      </c>
      <c r="C105" s="1">
        <v>1.0</v>
      </c>
      <c r="D105" s="2">
        <v>0.0</v>
      </c>
      <c r="E105" s="2">
        <v>0.75</v>
      </c>
      <c r="F105" s="1">
        <v>493.25</v>
      </c>
      <c r="G105" s="1">
        <v>1.75</v>
      </c>
    </row>
    <row>
      <c r="A106" t="s">
        <v>115</v>
      </c>
      <c r="B106">
        <v>4</v>
      </c>
      <c r="C106" s="1">
        <v>1.0</v>
      </c>
      <c r="D106" s="2">
        <v>0.25</v>
      </c>
      <c r="E106" s="2">
        <v>0.5</v>
      </c>
      <c r="F106" s="1">
        <v>454.75</v>
      </c>
      <c r="G106" s="1">
        <v>1.5</v>
      </c>
    </row>
    <row>
      <c r="A107" t="s">
        <v>116</v>
      </c>
      <c r="B107">
        <v>4</v>
      </c>
      <c r="C107" s="1">
        <v>1.0</v>
      </c>
      <c r="D107" s="2">
        <v>0.0</v>
      </c>
      <c r="E107" s="2">
        <v>0.25</v>
      </c>
      <c r="F107" s="1">
        <v>65.75</v>
      </c>
      <c r="G107" s="1">
        <v>0.75</v>
      </c>
    </row>
    <row>
      <c r="A108" t="s">
        <v>117</v>
      </c>
      <c r="B108">
        <v>4</v>
      </c>
      <c r="C108" s="1">
        <v>1.5</v>
      </c>
      <c r="D108" s="2">
        <v>0.0</v>
      </c>
      <c r="E108" s="2">
        <v>0.8333333333333334</v>
      </c>
      <c r="F108" s="1">
        <v>241.75</v>
      </c>
      <c r="G108" s="1">
        <v>1.0</v>
      </c>
    </row>
    <row>
      <c r="A109" t="s">
        <v>118</v>
      </c>
      <c r="B109">
        <v>4</v>
      </c>
      <c r="C109" s="1">
        <v>1.0</v>
      </c>
      <c r="D109" s="2">
        <v>0.0</v>
      </c>
      <c r="E109" s="2">
        <v>0.25</v>
      </c>
      <c r="F109" s="1">
        <v>20.0</v>
      </c>
      <c r="G109" s="1">
        <v>0.25</v>
      </c>
    </row>
    <row>
      <c r="A110" t="s">
        <v>119</v>
      </c>
      <c r="B110">
        <v>4</v>
      </c>
      <c r="C110" s="1">
        <v>1.0</v>
      </c>
      <c r="D110" s="2">
        <v>0.25</v>
      </c>
      <c r="E110" s="2">
        <v>0.0</v>
      </c>
      <c r="F110" s="1">
        <v>127.5</v>
      </c>
      <c r="G110" s="1">
        <v>3.25</v>
      </c>
    </row>
    <row>
      <c r="A111" t="s">
        <v>120</v>
      </c>
      <c r="B111">
        <v>4</v>
      </c>
      <c r="C111" s="1">
        <v>1.25</v>
      </c>
      <c r="D111" s="2">
        <v>0.5</v>
      </c>
      <c r="E111" s="2">
        <v>0.2</v>
      </c>
      <c r="F111" s="1">
        <v>368.25</v>
      </c>
      <c r="G111" s="1">
        <v>0.5</v>
      </c>
    </row>
    <row>
      <c r="A112" t="s">
        <v>121</v>
      </c>
      <c r="B112">
        <v>4</v>
      </c>
      <c r="C112" s="1">
        <v>1.0</v>
      </c>
      <c r="D112" s="2">
        <v>0.25</v>
      </c>
      <c r="E112" s="2">
        <v>0.5</v>
      </c>
      <c r="F112" s="1">
        <v>45.75</v>
      </c>
      <c r="G112" s="1">
        <v>0.5</v>
      </c>
    </row>
    <row>
      <c r="A113" t="s">
        <v>122</v>
      </c>
      <c r="B113">
        <v>4</v>
      </c>
      <c r="C113" s="1">
        <v>1.75</v>
      </c>
      <c r="D113" s="2">
        <v>0.0</v>
      </c>
      <c r="E113" s="2">
        <v>0.14285714285714285</v>
      </c>
      <c r="F113" s="1">
        <v>73.0</v>
      </c>
      <c r="G113" s="1">
        <v>0.75</v>
      </c>
    </row>
    <row>
      <c r="A114" t="s">
        <v>123</v>
      </c>
      <c r="B114">
        <v>4</v>
      </c>
      <c r="C114" s="1">
        <v>1.25</v>
      </c>
      <c r="D114" s="2">
        <v>0.0</v>
      </c>
      <c r="E114" s="2">
        <v>0.4</v>
      </c>
      <c r="F114" s="1">
        <v>389.75</v>
      </c>
      <c r="G114" s="1">
        <v>1.75</v>
      </c>
    </row>
    <row>
      <c r="A115" t="s">
        <v>124</v>
      </c>
      <c r="B115">
        <v>4</v>
      </c>
      <c r="C115" s="1">
        <v>1.0</v>
      </c>
      <c r="D115" s="2">
        <v>0.0</v>
      </c>
      <c r="E115" s="2">
        <v>0.5</v>
      </c>
      <c r="F115" s="1">
        <v>17.75</v>
      </c>
      <c r="G115" s="1">
        <v>0.5</v>
      </c>
    </row>
    <row>
      <c r="A116" t="s">
        <v>125</v>
      </c>
      <c r="B116">
        <v>4</v>
      </c>
      <c r="C116" s="1">
        <v>1.0</v>
      </c>
      <c r="D116" s="2">
        <v>0.0</v>
      </c>
      <c r="E116" s="2">
        <v>0.25</v>
      </c>
      <c r="F116" s="1">
        <v>47.25</v>
      </c>
      <c r="G116" s="1">
        <v>1.75</v>
      </c>
    </row>
    <row>
      <c r="A117" t="s">
        <v>126</v>
      </c>
      <c r="B117">
        <v>4</v>
      </c>
      <c r="C117" s="1">
        <v>1.25</v>
      </c>
      <c r="D117" s="2">
        <v>0.25</v>
      </c>
      <c r="E117" s="2">
        <v>0.0</v>
      </c>
      <c r="F117" s="1">
        <v>25.0</v>
      </c>
      <c r="G117" s="1">
        <v>1.0</v>
      </c>
    </row>
    <row>
      <c r="A118" t="s">
        <v>127</v>
      </c>
      <c r="B118">
        <v>4</v>
      </c>
      <c r="C118" s="1">
        <v>1.75</v>
      </c>
      <c r="D118" s="2">
        <v>0.5</v>
      </c>
      <c r="E118" s="2">
        <v>0.14285714285714285</v>
      </c>
      <c r="F118" s="1">
        <v>54.25</v>
      </c>
      <c r="G118" s="1">
        <v>0.75</v>
      </c>
    </row>
    <row>
      <c r="A119" t="s">
        <v>128</v>
      </c>
      <c r="B119">
        <v>4</v>
      </c>
      <c r="C119" s="1">
        <v>1.0</v>
      </c>
      <c r="D119" s="2">
        <v>0.0</v>
      </c>
      <c r="E119" s="2">
        <v>0.75</v>
      </c>
      <c r="F119" s="1">
        <v>123.0</v>
      </c>
      <c r="G119" s="1">
        <v>0.75</v>
      </c>
    </row>
    <row>
      <c r="A120" t="s">
        <v>129</v>
      </c>
      <c r="B120">
        <v>4</v>
      </c>
      <c r="C120" s="1">
        <v>1.5</v>
      </c>
      <c r="D120" s="2">
        <v>0.0</v>
      </c>
      <c r="E120" s="2">
        <v>0.5</v>
      </c>
      <c r="F120" s="1">
        <v>145.75</v>
      </c>
      <c r="G120" s="1">
        <v>1.5</v>
      </c>
    </row>
    <row>
      <c r="A121" t="s">
        <v>130</v>
      </c>
      <c r="B121">
        <v>4</v>
      </c>
      <c r="C121" s="1">
        <v>1.75</v>
      </c>
      <c r="D121" s="2">
        <v>0.0</v>
      </c>
      <c r="E121" s="2">
        <v>0.5714285714285714</v>
      </c>
      <c r="F121" s="1">
        <v>325.5</v>
      </c>
      <c r="G121" s="1">
        <v>0.25</v>
      </c>
    </row>
    <row>
      <c r="A122" t="s">
        <v>131</v>
      </c>
      <c r="B122">
        <v>4</v>
      </c>
      <c r="C122" s="1">
        <v>1.5</v>
      </c>
      <c r="D122" s="2">
        <v>0.0</v>
      </c>
      <c r="E122" s="2">
        <v>0.5</v>
      </c>
      <c r="F122" s="1">
        <v>149.75</v>
      </c>
      <c r="G122" s="1">
        <v>2.25</v>
      </c>
    </row>
    <row>
      <c r="A123" t="s">
        <v>132</v>
      </c>
      <c r="B123">
        <v>4</v>
      </c>
      <c r="C123" s="1">
        <v>1.75</v>
      </c>
      <c r="D123" s="2">
        <v>0.25</v>
      </c>
      <c r="E123" s="2">
        <v>0.2857142857142857</v>
      </c>
      <c r="F123" s="1">
        <v>140.0</v>
      </c>
      <c r="G123" s="1">
        <v>0.75</v>
      </c>
    </row>
    <row>
      <c r="A124" t="s">
        <v>133</v>
      </c>
      <c r="B124">
        <v>4</v>
      </c>
      <c r="C124" s="1">
        <v>2.0</v>
      </c>
      <c r="D124" s="2">
        <v>0.75</v>
      </c>
      <c r="E124" s="2">
        <v>0.5</v>
      </c>
      <c r="F124" s="1">
        <v>46.25</v>
      </c>
      <c r="G124" s="1">
        <v>0.25</v>
      </c>
    </row>
    <row>
      <c r="A125" t="s">
        <v>134</v>
      </c>
      <c r="B125">
        <v>4</v>
      </c>
      <c r="C125" s="1">
        <v>1.0</v>
      </c>
      <c r="D125" s="2">
        <v>0.0</v>
      </c>
      <c r="E125" s="2">
        <v>0.25</v>
      </c>
      <c r="F125" s="1">
        <v>21.75</v>
      </c>
      <c r="G125" s="1">
        <v>1.75</v>
      </c>
    </row>
    <row>
      <c r="A126" t="s">
        <v>135</v>
      </c>
      <c r="B126">
        <v>4</v>
      </c>
      <c r="C126" s="1">
        <v>1.25</v>
      </c>
      <c r="D126" s="2">
        <v>0.25</v>
      </c>
      <c r="E126" s="2">
        <v>0.0</v>
      </c>
      <c r="F126" s="1">
        <v>51.5</v>
      </c>
      <c r="G126" s="1">
        <v>0.75</v>
      </c>
    </row>
    <row>
      <c r="A127" t="s">
        <v>136</v>
      </c>
      <c r="B127">
        <v>4</v>
      </c>
      <c r="C127" s="1">
        <v>1.25</v>
      </c>
      <c r="D127" s="2">
        <v>0.25</v>
      </c>
      <c r="E127" s="2">
        <v>0.0</v>
      </c>
      <c r="F127" s="1">
        <v>28.5</v>
      </c>
      <c r="G127" s="1">
        <v>0.5</v>
      </c>
    </row>
    <row>
      <c r="A128" t="s">
        <v>137</v>
      </c>
      <c r="B128">
        <v>4</v>
      </c>
      <c r="C128" s="1">
        <v>1.25</v>
      </c>
      <c r="D128" s="2">
        <v>0.25</v>
      </c>
      <c r="E128" s="2">
        <v>0.0</v>
      </c>
      <c r="F128" s="1">
        <v>12.5</v>
      </c>
      <c r="G128" s="1">
        <v>1.25</v>
      </c>
    </row>
    <row>
      <c r="A129" t="s">
        <v>138</v>
      </c>
      <c r="B129">
        <v>4</v>
      </c>
      <c r="C129" s="1">
        <v>1.0</v>
      </c>
      <c r="D129" s="2">
        <v>0.5</v>
      </c>
      <c r="E129" s="2">
        <v>0.0</v>
      </c>
      <c r="F129" s="1">
        <v>2.75</v>
      </c>
      <c r="G129" s="1">
        <v>0.5</v>
      </c>
    </row>
    <row>
      <c r="A130" t="s">
        <v>139</v>
      </c>
      <c r="B130">
        <v>4</v>
      </c>
      <c r="C130" s="1">
        <v>1.5</v>
      </c>
      <c r="D130" s="2">
        <v>0.0</v>
      </c>
      <c r="E130" s="2">
        <v>0.16666666666666666</v>
      </c>
      <c r="F130" s="1">
        <v>594.5</v>
      </c>
      <c r="G130" s="1">
        <v>3.0</v>
      </c>
    </row>
    <row>
      <c r="A131" t="s">
        <v>140</v>
      </c>
      <c r="B131">
        <v>4</v>
      </c>
      <c r="C131" s="1">
        <v>1.0</v>
      </c>
      <c r="D131" s="2">
        <v>0.0</v>
      </c>
      <c r="E131" s="2">
        <v>0.25</v>
      </c>
      <c r="F131" s="1">
        <v>701.0</v>
      </c>
      <c r="G131" s="1">
        <v>2.5</v>
      </c>
    </row>
    <row>
      <c r="A132" t="s">
        <v>141</v>
      </c>
      <c r="B132">
        <v>4</v>
      </c>
      <c r="C132" s="1">
        <v>1.25</v>
      </c>
      <c r="D132" s="2">
        <v>0.0</v>
      </c>
      <c r="E132" s="2">
        <v>0.4</v>
      </c>
      <c r="F132" s="1">
        <v>85.5</v>
      </c>
      <c r="G132" s="1">
        <v>1.0</v>
      </c>
    </row>
    <row>
      <c r="A133" t="s">
        <v>142</v>
      </c>
      <c r="B133">
        <v>4</v>
      </c>
      <c r="C133" s="1">
        <v>1.0</v>
      </c>
      <c r="D133" s="2">
        <v>0.0</v>
      </c>
      <c r="E133" s="2">
        <v>0.25</v>
      </c>
      <c r="F133" s="1">
        <v>411.75</v>
      </c>
      <c r="G133" s="1">
        <v>2.5</v>
      </c>
    </row>
    <row>
      <c r="A134" t="s">
        <v>143</v>
      </c>
      <c r="B134">
        <v>4</v>
      </c>
      <c r="C134" s="1">
        <v>1.0</v>
      </c>
      <c r="D134" s="2">
        <v>0.0</v>
      </c>
      <c r="E134" s="2">
        <v>0.0</v>
      </c>
      <c r="F134" s="1">
        <v>19.0</v>
      </c>
      <c r="G134" s="1">
        <v>1.0</v>
      </c>
    </row>
    <row>
      <c r="A135" t="s">
        <v>144</v>
      </c>
      <c r="B135">
        <v>4</v>
      </c>
      <c r="C135" s="1">
        <v>1.0</v>
      </c>
      <c r="D135" s="2">
        <v>0.5</v>
      </c>
      <c r="E135" s="2">
        <v>0.0</v>
      </c>
      <c r="F135" s="1">
        <v>16.25</v>
      </c>
      <c r="G135" s="1">
        <v>0.5</v>
      </c>
    </row>
    <row>
      <c r="A136" t="s">
        <v>145</v>
      </c>
      <c r="B136">
        <v>4</v>
      </c>
      <c r="C136" s="1">
        <v>1.0</v>
      </c>
      <c r="D136" s="2">
        <v>0.25</v>
      </c>
      <c r="E136" s="2">
        <v>0.25</v>
      </c>
      <c r="F136" s="1">
        <v>148.25</v>
      </c>
      <c r="G136" s="1">
        <v>1.5</v>
      </c>
    </row>
    <row>
      <c r="A137" t="s">
        <v>146</v>
      </c>
      <c r="B137">
        <v>3</v>
      </c>
      <c r="C137" s="1">
        <v>1.0</v>
      </c>
      <c r="D137" s="2">
        <v>0.0</v>
      </c>
      <c r="E137" s="2">
        <v>0.3333333333333333</v>
      </c>
      <c r="F137" s="1">
        <v>142.0</v>
      </c>
      <c r="G137" s="1">
        <v>2.6666666666666665</v>
      </c>
    </row>
    <row>
      <c r="A138" t="s">
        <v>147</v>
      </c>
      <c r="B138">
        <v>3</v>
      </c>
      <c r="C138" s="1">
        <v>1.3333333333333333</v>
      </c>
      <c r="D138" s="2">
        <v>0.3333333333333333</v>
      </c>
      <c r="E138" s="2">
        <v>0.25</v>
      </c>
      <c r="F138" s="1">
        <v>9.333333333333334</v>
      </c>
      <c r="G138" s="1">
        <v>0.6666666666666666</v>
      </c>
    </row>
    <row>
      <c r="A139" t="s">
        <v>148</v>
      </c>
      <c r="B139">
        <v>3</v>
      </c>
      <c r="C139" s="1">
        <v>1.0</v>
      </c>
      <c r="D139" s="2">
        <v>0.0</v>
      </c>
      <c r="E139" s="2">
        <v>0.0</v>
      </c>
      <c r="F139" s="1">
        <v>272.0</v>
      </c>
      <c r="G139" s="1">
        <v>1.6666666666666667</v>
      </c>
    </row>
    <row>
      <c r="A140" t="s">
        <v>149</v>
      </c>
      <c r="B140">
        <v>3</v>
      </c>
      <c r="C140" s="1">
        <v>1.0</v>
      </c>
      <c r="D140" s="2">
        <v>0.0</v>
      </c>
      <c r="E140" s="2">
        <v>0.0</v>
      </c>
      <c r="F140" s="1">
        <v>33.333333333333336</v>
      </c>
      <c r="G140" s="1">
        <v>1.0</v>
      </c>
    </row>
    <row>
      <c r="A141" t="s">
        <v>150</v>
      </c>
      <c r="B141">
        <v>3</v>
      </c>
      <c r="C141" s="1">
        <v>1.3333333333333333</v>
      </c>
      <c r="D141" s="2">
        <v>0.3333333333333333</v>
      </c>
      <c r="E141" s="2">
        <v>0.5</v>
      </c>
      <c r="F141" s="1">
        <v>43.0</v>
      </c>
      <c r="G141" s="1">
        <v>0.6666666666666666</v>
      </c>
    </row>
    <row>
      <c r="A142" t="s">
        <v>151</v>
      </c>
      <c r="B142">
        <v>3</v>
      </c>
      <c r="C142" s="1">
        <v>1.0</v>
      </c>
      <c r="D142" s="2">
        <v>0.0</v>
      </c>
      <c r="E142" s="2">
        <v>0.0</v>
      </c>
      <c r="F142" s="1">
        <v>27.0</v>
      </c>
      <c r="G142" s="1">
        <v>0.3333333333333333</v>
      </c>
    </row>
    <row>
      <c r="A143" t="s">
        <v>152</v>
      </c>
      <c r="B143">
        <v>3</v>
      </c>
      <c r="C143" s="1">
        <v>1.6666666666666667</v>
      </c>
      <c r="D143" s="2">
        <v>0.0</v>
      </c>
      <c r="E143" s="2">
        <v>0.2</v>
      </c>
      <c r="F143" s="1">
        <v>133.0</v>
      </c>
      <c r="G143" s="1">
        <v>1.6666666666666667</v>
      </c>
    </row>
    <row>
      <c r="A144" t="s">
        <v>153</v>
      </c>
      <c r="B144">
        <v>3</v>
      </c>
      <c r="C144" s="1">
        <v>1.3333333333333333</v>
      </c>
      <c r="D144" s="2">
        <v>0.0</v>
      </c>
      <c r="E144" s="2">
        <v>1.0</v>
      </c>
      <c r="F144" s="1">
        <v>855.0</v>
      </c>
      <c r="G144" s="1">
        <v>2.3333333333333335</v>
      </c>
    </row>
    <row>
      <c r="A145" t="s">
        <v>154</v>
      </c>
      <c r="B145">
        <v>3</v>
      </c>
      <c r="C145" s="1">
        <v>1.0</v>
      </c>
      <c r="D145" s="2">
        <v>0.0</v>
      </c>
      <c r="E145" s="2">
        <v>0.0</v>
      </c>
      <c r="F145" s="1">
        <v>77.33333333333333</v>
      </c>
      <c r="G145" s="1">
        <v>1.3333333333333333</v>
      </c>
    </row>
    <row>
      <c r="A146" t="s">
        <v>155</v>
      </c>
      <c r="B146">
        <v>3</v>
      </c>
      <c r="C146" s="1">
        <v>1.0</v>
      </c>
      <c r="D146" s="2">
        <v>0.0</v>
      </c>
      <c r="E146" s="2">
        <v>1.0</v>
      </c>
      <c r="F146" s="1">
        <v>44.333333333333336</v>
      </c>
      <c r="G146" s="1">
        <v>0.0</v>
      </c>
    </row>
    <row>
      <c r="A147" t="s">
        <v>156</v>
      </c>
      <c r="B147">
        <v>3</v>
      </c>
      <c r="C147" s="1">
        <v>1.0</v>
      </c>
      <c r="D147" s="2">
        <v>0.0</v>
      </c>
      <c r="E147" s="2">
        <v>0.6666666666666666</v>
      </c>
      <c r="F147" s="1">
        <v>22.666666666666668</v>
      </c>
      <c r="G147" s="1">
        <v>0.6666666666666666</v>
      </c>
    </row>
    <row>
      <c r="A148" t="s">
        <v>157</v>
      </c>
      <c r="B148">
        <v>3</v>
      </c>
      <c r="C148" s="1">
        <v>1.0</v>
      </c>
      <c r="D148" s="2">
        <v>0.0</v>
      </c>
      <c r="E148" s="2">
        <v>0.6666666666666666</v>
      </c>
      <c r="F148" s="1">
        <v>18.333333333333332</v>
      </c>
      <c r="G148" s="1">
        <v>1.0</v>
      </c>
    </row>
    <row>
      <c r="A149" t="s">
        <v>158</v>
      </c>
      <c r="B149">
        <v>3</v>
      </c>
      <c r="C149" s="1">
        <v>1.3333333333333333</v>
      </c>
      <c r="D149" s="2">
        <v>0.0</v>
      </c>
      <c r="E149" s="2">
        <v>0.25</v>
      </c>
      <c r="F149" s="1">
        <v>54.0</v>
      </c>
      <c r="G149" s="1">
        <v>0.6666666666666666</v>
      </c>
    </row>
    <row>
      <c r="A150" t="s">
        <v>159</v>
      </c>
      <c r="B150">
        <v>3</v>
      </c>
      <c r="C150" s="1">
        <v>1.6666666666666667</v>
      </c>
      <c r="D150" s="2">
        <v>0.0</v>
      </c>
      <c r="E150" s="2">
        <v>0.8</v>
      </c>
      <c r="F150" s="1">
        <v>75.0</v>
      </c>
      <c r="G150" s="1">
        <v>1.6666666666666667</v>
      </c>
    </row>
    <row>
      <c r="A151" t="s">
        <v>160</v>
      </c>
      <c r="B151">
        <v>3</v>
      </c>
      <c r="C151" s="1">
        <v>1.3333333333333333</v>
      </c>
      <c r="D151" s="2">
        <v>0.0</v>
      </c>
      <c r="E151" s="2">
        <v>0.5</v>
      </c>
      <c r="F151" s="1">
        <v>351.3333333333333</v>
      </c>
      <c r="G151" s="1">
        <v>1.0</v>
      </c>
    </row>
    <row>
      <c r="A152" t="s">
        <v>161</v>
      </c>
      <c r="B152">
        <v>3</v>
      </c>
      <c r="C152" s="1">
        <v>1.0</v>
      </c>
      <c r="D152" s="2">
        <v>0.0</v>
      </c>
      <c r="E152" s="2">
        <v>0.0</v>
      </c>
      <c r="F152" s="1">
        <v>9.333333333333334</v>
      </c>
      <c r="G152" s="1">
        <v>0.3333333333333333</v>
      </c>
    </row>
    <row>
      <c r="A153" t="s">
        <v>162</v>
      </c>
      <c r="B153">
        <v>3</v>
      </c>
      <c r="C153" s="1">
        <v>1.0</v>
      </c>
      <c r="D153" s="2">
        <v>0.0</v>
      </c>
      <c r="E153" s="2">
        <v>0.6666666666666666</v>
      </c>
      <c r="F153" s="1">
        <v>12.0</v>
      </c>
      <c r="G153" s="1">
        <v>0.3333333333333333</v>
      </c>
    </row>
    <row>
      <c r="A154" t="s">
        <v>163</v>
      </c>
      <c r="B154">
        <v>3</v>
      </c>
      <c r="C154" s="1">
        <v>2.6666666666666665</v>
      </c>
      <c r="D154" s="2">
        <v>0.3333333333333333</v>
      </c>
      <c r="E154" s="2">
        <v>0.375</v>
      </c>
      <c r="F154" s="1">
        <v>1519.3333333333333</v>
      </c>
      <c r="G154" s="1">
        <v>1.3333333333333333</v>
      </c>
    </row>
    <row>
      <c r="A155" t="s">
        <v>164</v>
      </c>
      <c r="B155">
        <v>3</v>
      </c>
      <c r="C155" s="1">
        <v>2.3333333333333335</v>
      </c>
      <c r="D155" s="2">
        <v>0.0</v>
      </c>
      <c r="E155" s="2">
        <v>0.7142857142857143</v>
      </c>
      <c r="F155" s="1">
        <v>26.666666666666668</v>
      </c>
      <c r="G155" s="1">
        <v>0.6666666666666666</v>
      </c>
    </row>
    <row>
      <c r="A156" t="s">
        <v>165</v>
      </c>
      <c r="B156">
        <v>3</v>
      </c>
      <c r="C156" s="1">
        <v>1.0</v>
      </c>
      <c r="D156" s="2">
        <v>0.0</v>
      </c>
      <c r="E156" s="2">
        <v>0.6666666666666666</v>
      </c>
      <c r="F156" s="1">
        <v>518.0</v>
      </c>
      <c r="G156" s="1">
        <v>0.6666666666666666</v>
      </c>
    </row>
    <row>
      <c r="A157" t="s">
        <v>166</v>
      </c>
      <c r="B157">
        <v>3</v>
      </c>
      <c r="C157" s="1">
        <v>1.0</v>
      </c>
      <c r="D157" s="2">
        <v>0.0</v>
      </c>
      <c r="E157" s="2">
        <v>0.3333333333333333</v>
      </c>
      <c r="F157" s="1">
        <v>11.0</v>
      </c>
      <c r="G157" s="1">
        <v>0.3333333333333333</v>
      </c>
    </row>
    <row>
      <c r="A158" t="s">
        <v>167</v>
      </c>
      <c r="B158">
        <v>3</v>
      </c>
      <c r="C158" s="1">
        <v>2.3333333333333335</v>
      </c>
      <c r="D158" s="2">
        <v>0.3333333333333333</v>
      </c>
      <c r="E158" s="2">
        <v>0.2857142857142857</v>
      </c>
      <c r="F158" s="1">
        <v>515.3333333333334</v>
      </c>
      <c r="G158" s="1">
        <v>2.0</v>
      </c>
    </row>
    <row>
      <c r="A159" t="s">
        <v>168</v>
      </c>
      <c r="B159">
        <v>3</v>
      </c>
      <c r="C159" s="1">
        <v>1.0</v>
      </c>
      <c r="D159" s="2">
        <v>0.6666666666666666</v>
      </c>
      <c r="E159" s="2">
        <v>0.3333333333333333</v>
      </c>
      <c r="F159" s="1">
        <v>49.666666666666664</v>
      </c>
      <c r="G159" s="1">
        <v>0.3333333333333333</v>
      </c>
    </row>
    <row>
      <c r="A160" t="s">
        <v>169</v>
      </c>
      <c r="B160">
        <v>3</v>
      </c>
      <c r="C160" s="1">
        <v>1.0</v>
      </c>
      <c r="D160" s="2">
        <v>0.3333333333333333</v>
      </c>
      <c r="E160" s="2">
        <v>0.3333333333333333</v>
      </c>
      <c r="F160" s="1">
        <v>9.333333333333334</v>
      </c>
      <c r="G160" s="1">
        <v>0.0</v>
      </c>
    </row>
    <row>
      <c r="A161" t="s">
        <v>170</v>
      </c>
      <c r="B161">
        <v>3</v>
      </c>
      <c r="C161" s="1">
        <v>1.3333333333333333</v>
      </c>
      <c r="D161" s="2">
        <v>0.0</v>
      </c>
      <c r="E161" s="2">
        <v>0.75</v>
      </c>
      <c r="F161" s="1">
        <v>340.3333333333333</v>
      </c>
      <c r="G161" s="1">
        <v>0.6666666666666666</v>
      </c>
    </row>
    <row>
      <c r="A162" t="s">
        <v>171</v>
      </c>
      <c r="B162">
        <v>3</v>
      </c>
      <c r="C162" s="1">
        <v>1.0</v>
      </c>
      <c r="D162" s="2">
        <v>0.0</v>
      </c>
      <c r="E162" s="2">
        <v>0.3333333333333333</v>
      </c>
      <c r="F162" s="1">
        <v>378.3333333333333</v>
      </c>
      <c r="G162" s="1">
        <v>3.0</v>
      </c>
    </row>
    <row>
      <c r="A163" t="s">
        <v>172</v>
      </c>
      <c r="B163">
        <v>3</v>
      </c>
      <c r="C163" s="1">
        <v>1.0</v>
      </c>
      <c r="D163" s="2">
        <v>0.0</v>
      </c>
      <c r="E163" s="2">
        <v>0.6666666666666666</v>
      </c>
      <c r="F163" s="1">
        <v>55.333333333333336</v>
      </c>
      <c r="G163" s="1">
        <v>0.6666666666666666</v>
      </c>
    </row>
    <row>
      <c r="A164" t="s">
        <v>173</v>
      </c>
      <c r="B164">
        <v>3</v>
      </c>
      <c r="C164" s="1">
        <v>1.0</v>
      </c>
      <c r="D164" s="2">
        <v>0.0</v>
      </c>
      <c r="E164" s="2">
        <v>0.0</v>
      </c>
      <c r="F164" s="1">
        <v>131.33333333333334</v>
      </c>
      <c r="G164" s="1">
        <v>2.3333333333333335</v>
      </c>
    </row>
    <row>
      <c r="A165" t="s">
        <v>174</v>
      </c>
      <c r="B165">
        <v>3</v>
      </c>
      <c r="C165" s="1">
        <v>1.0</v>
      </c>
      <c r="D165" s="2">
        <v>0.0</v>
      </c>
      <c r="E165" s="2">
        <v>0.6666666666666666</v>
      </c>
      <c r="F165" s="1">
        <v>687.0</v>
      </c>
      <c r="G165" s="1">
        <v>0.3333333333333333</v>
      </c>
    </row>
    <row>
      <c r="A166" t="s">
        <v>175</v>
      </c>
      <c r="B166">
        <v>3</v>
      </c>
      <c r="C166" s="1">
        <v>1.0</v>
      </c>
      <c r="D166" s="2">
        <v>0.6666666666666666</v>
      </c>
      <c r="E166" s="2">
        <v>0.0</v>
      </c>
      <c r="F166" s="1">
        <v>2.0</v>
      </c>
      <c r="G166" s="1">
        <v>0.3333333333333333</v>
      </c>
    </row>
    <row>
      <c r="A167" t="s">
        <v>176</v>
      </c>
      <c r="B167">
        <v>3</v>
      </c>
      <c r="C167" s="1">
        <v>1.0</v>
      </c>
      <c r="D167" s="2">
        <v>0.0</v>
      </c>
      <c r="E167" s="2">
        <v>0.6666666666666666</v>
      </c>
      <c r="F167" s="1">
        <v>304.6666666666667</v>
      </c>
      <c r="G167" s="1">
        <v>2.3333333333333335</v>
      </c>
    </row>
    <row>
      <c r="A168" t="s">
        <v>177</v>
      </c>
      <c r="B168">
        <v>3</v>
      </c>
      <c r="C168" s="1">
        <v>1.0</v>
      </c>
      <c r="D168" s="2">
        <v>0.0</v>
      </c>
      <c r="E168" s="2">
        <v>1.0</v>
      </c>
      <c r="F168" s="1">
        <v>4.333333333333333</v>
      </c>
      <c r="G168" s="1">
        <v>0.0</v>
      </c>
    </row>
    <row>
      <c r="A169" t="s">
        <v>178</v>
      </c>
      <c r="B169">
        <v>3</v>
      </c>
      <c r="C169" s="1">
        <v>1.0</v>
      </c>
      <c r="D169" s="2">
        <v>0.0</v>
      </c>
      <c r="E169" s="2">
        <v>1.0</v>
      </c>
      <c r="F169" s="1">
        <v>117.0</v>
      </c>
      <c r="G169" s="1">
        <v>3.3333333333333335</v>
      </c>
    </row>
    <row>
      <c r="A170" t="s">
        <v>179</v>
      </c>
      <c r="B170">
        <v>3</v>
      </c>
      <c r="C170" s="1">
        <v>1.0</v>
      </c>
      <c r="D170" s="2">
        <v>0.0</v>
      </c>
      <c r="E170" s="2">
        <v>0.0</v>
      </c>
      <c r="F170" s="1">
        <v>487.6666666666667</v>
      </c>
      <c r="G170" s="1">
        <v>1.0</v>
      </c>
    </row>
    <row>
      <c r="A171" t="s">
        <v>180</v>
      </c>
      <c r="B171">
        <v>3</v>
      </c>
      <c r="C171" s="1">
        <v>1.0</v>
      </c>
      <c r="D171" s="2">
        <v>0.0</v>
      </c>
      <c r="E171" s="2">
        <v>0.3333333333333333</v>
      </c>
      <c r="F171" s="1">
        <v>432.0</v>
      </c>
      <c r="G171" s="1">
        <v>1.0</v>
      </c>
    </row>
    <row>
      <c r="A172" t="s">
        <v>181</v>
      </c>
      <c r="B172">
        <v>3</v>
      </c>
      <c r="C172" s="1">
        <v>1.0</v>
      </c>
      <c r="D172" s="2">
        <v>0.0</v>
      </c>
      <c r="E172" s="2">
        <v>1.0</v>
      </c>
      <c r="F172" s="1">
        <v>168.33333333333334</v>
      </c>
      <c r="G172" s="1">
        <v>1.0</v>
      </c>
    </row>
    <row>
      <c r="A173" t="s">
        <v>182</v>
      </c>
      <c r="B173">
        <v>3</v>
      </c>
      <c r="C173" s="1">
        <v>1.0</v>
      </c>
      <c r="D173" s="2">
        <v>0.0</v>
      </c>
      <c r="E173" s="2">
        <v>0.6666666666666666</v>
      </c>
      <c r="F173" s="1">
        <v>183.66666666666666</v>
      </c>
      <c r="G173" s="1">
        <v>1.3333333333333333</v>
      </c>
    </row>
    <row>
      <c r="A174" t="s">
        <v>183</v>
      </c>
      <c r="B174">
        <v>3</v>
      </c>
      <c r="C174" s="1">
        <v>1.3333333333333333</v>
      </c>
      <c r="D174" s="2">
        <v>0.0</v>
      </c>
      <c r="E174" s="2">
        <v>1.0</v>
      </c>
      <c r="F174" s="1">
        <v>10.333333333333334</v>
      </c>
      <c r="G174" s="1">
        <v>0.0</v>
      </c>
    </row>
    <row>
      <c r="A175" t="s">
        <v>184</v>
      </c>
      <c r="B175">
        <v>3</v>
      </c>
      <c r="C175" s="1">
        <v>1.6666666666666667</v>
      </c>
      <c r="D175" s="2">
        <v>0.0</v>
      </c>
      <c r="E175" s="2">
        <v>0.4</v>
      </c>
      <c r="F175" s="1">
        <v>211.33333333333334</v>
      </c>
      <c r="G175" s="1">
        <v>4.0</v>
      </c>
    </row>
    <row>
      <c r="A176" t="s">
        <v>185</v>
      </c>
      <c r="B176">
        <v>3</v>
      </c>
      <c r="C176" s="1">
        <v>1.0</v>
      </c>
      <c r="D176" s="2">
        <v>0.0</v>
      </c>
      <c r="E176" s="2">
        <v>0.0</v>
      </c>
      <c r="F176" s="1">
        <v>88.33333333333333</v>
      </c>
      <c r="G176" s="1">
        <v>1.0</v>
      </c>
    </row>
    <row>
      <c r="A177" t="s">
        <v>186</v>
      </c>
      <c r="B177">
        <v>3</v>
      </c>
      <c r="C177" s="1">
        <v>1.6666666666666667</v>
      </c>
      <c r="D177" s="2">
        <v>0.0</v>
      </c>
      <c r="E177" s="2">
        <v>0.2</v>
      </c>
      <c r="F177" s="1">
        <v>594.3333333333334</v>
      </c>
      <c r="G177" s="1">
        <v>1.3333333333333333</v>
      </c>
    </row>
    <row>
      <c r="A178" t="s">
        <v>187</v>
      </c>
      <c r="B178">
        <v>3</v>
      </c>
      <c r="C178" s="1">
        <v>1.0</v>
      </c>
      <c r="D178" s="2">
        <v>0.0</v>
      </c>
      <c r="E178" s="2">
        <v>1.0</v>
      </c>
      <c r="F178" s="1">
        <v>65.0</v>
      </c>
      <c r="G178" s="1">
        <v>1.0</v>
      </c>
    </row>
    <row>
      <c r="A179" t="s">
        <v>188</v>
      </c>
      <c r="B179">
        <v>3</v>
      </c>
      <c r="C179" s="1">
        <v>1.0</v>
      </c>
      <c r="D179" s="2">
        <v>0.0</v>
      </c>
      <c r="E179" s="2">
        <v>0.0</v>
      </c>
      <c r="F179" s="1">
        <v>183.0</v>
      </c>
      <c r="G179" s="1">
        <v>2.0</v>
      </c>
    </row>
    <row>
      <c r="A180" t="s">
        <v>189</v>
      </c>
      <c r="B180">
        <v>3</v>
      </c>
      <c r="C180" s="1">
        <v>1.0</v>
      </c>
      <c r="D180" s="2">
        <v>0.0</v>
      </c>
      <c r="E180" s="2">
        <v>0.0</v>
      </c>
      <c r="F180" s="1">
        <v>35.666666666666664</v>
      </c>
      <c r="G180" s="1">
        <v>0.3333333333333333</v>
      </c>
    </row>
    <row>
      <c r="A181" t="s">
        <v>190</v>
      </c>
      <c r="B181">
        <v>3</v>
      </c>
      <c r="C181" s="1">
        <v>1.6666666666666667</v>
      </c>
      <c r="D181" s="2">
        <v>0.0</v>
      </c>
      <c r="E181" s="2">
        <v>0.2</v>
      </c>
      <c r="F181" s="1">
        <v>33.666666666666664</v>
      </c>
      <c r="G181" s="1">
        <v>1.3333333333333333</v>
      </c>
    </row>
    <row>
      <c r="A182" t="s">
        <v>191</v>
      </c>
      <c r="B182">
        <v>3</v>
      </c>
      <c r="C182" s="1">
        <v>1.3333333333333333</v>
      </c>
      <c r="D182" s="2">
        <v>0.0</v>
      </c>
      <c r="E182" s="2">
        <v>0.75</v>
      </c>
      <c r="F182" s="1">
        <v>15.333333333333334</v>
      </c>
      <c r="G182" s="1">
        <v>0.3333333333333333</v>
      </c>
    </row>
    <row>
      <c r="A183" t="s">
        <v>192</v>
      </c>
      <c r="B183">
        <v>3</v>
      </c>
      <c r="C183" s="1">
        <v>1.3333333333333333</v>
      </c>
      <c r="D183" s="2">
        <v>0.6666666666666666</v>
      </c>
      <c r="E183" s="2">
        <v>0.5</v>
      </c>
      <c r="F183" s="1">
        <v>136.66666666666666</v>
      </c>
      <c r="G183" s="1">
        <v>0.6666666666666666</v>
      </c>
    </row>
    <row>
      <c r="A184" t="s">
        <v>193</v>
      </c>
      <c r="B184">
        <v>3</v>
      </c>
      <c r="C184" s="1">
        <v>1.0</v>
      </c>
      <c r="D184" s="2">
        <v>0.3333333333333333</v>
      </c>
      <c r="E184" s="2">
        <v>0.6666666666666666</v>
      </c>
      <c r="F184" s="1">
        <v>7.333333333333333</v>
      </c>
      <c r="G184" s="1">
        <v>0.0</v>
      </c>
    </row>
    <row>
      <c r="A185" t="s">
        <v>194</v>
      </c>
      <c r="B185">
        <v>3</v>
      </c>
      <c r="C185" s="1">
        <v>1.0</v>
      </c>
      <c r="D185" s="2">
        <v>0.0</v>
      </c>
      <c r="E185" s="2">
        <v>1.0</v>
      </c>
      <c r="F185" s="1">
        <v>62.666666666666664</v>
      </c>
      <c r="G185" s="1">
        <v>0.6666666666666666</v>
      </c>
    </row>
    <row>
      <c r="A186" t="s">
        <v>195</v>
      </c>
      <c r="B186">
        <v>3</v>
      </c>
      <c r="C186" s="1">
        <v>1.0</v>
      </c>
      <c r="D186" s="2">
        <v>0.0</v>
      </c>
      <c r="E186" s="2">
        <v>0.0</v>
      </c>
      <c r="F186" s="1">
        <v>20.666666666666668</v>
      </c>
      <c r="G186" s="1">
        <v>1.0</v>
      </c>
    </row>
    <row>
      <c r="A187" t="s">
        <v>196</v>
      </c>
      <c r="B187">
        <v>3</v>
      </c>
      <c r="C187" s="1">
        <v>1.3333333333333333</v>
      </c>
      <c r="D187" s="2">
        <v>0.0</v>
      </c>
      <c r="E187" s="2">
        <v>0.0</v>
      </c>
      <c r="F187" s="1">
        <v>185.0</v>
      </c>
      <c r="G187" s="1">
        <v>1.0</v>
      </c>
    </row>
    <row>
      <c r="A188" t="s">
        <v>197</v>
      </c>
      <c r="B188">
        <v>3</v>
      </c>
      <c r="C188" s="1">
        <v>2.0</v>
      </c>
      <c r="D188" s="2">
        <v>0.3333333333333333</v>
      </c>
      <c r="E188" s="2">
        <v>0.3333333333333333</v>
      </c>
      <c r="F188" s="1">
        <v>145.0</v>
      </c>
      <c r="G188" s="1">
        <v>2.0</v>
      </c>
    </row>
    <row>
      <c r="A189" t="s">
        <v>198</v>
      </c>
      <c r="B189">
        <v>3</v>
      </c>
      <c r="C189" s="1">
        <v>1.6666666666666667</v>
      </c>
      <c r="D189" s="2">
        <v>0.0</v>
      </c>
      <c r="E189" s="2">
        <v>0.4</v>
      </c>
      <c r="F189" s="1">
        <v>170.66666666666666</v>
      </c>
      <c r="G189" s="1">
        <v>2.3333333333333335</v>
      </c>
    </row>
    <row>
      <c r="A190" t="s">
        <v>199</v>
      </c>
      <c r="B190">
        <v>3</v>
      </c>
      <c r="C190" s="1">
        <v>1.0</v>
      </c>
      <c r="D190" s="2">
        <v>0.0</v>
      </c>
      <c r="E190" s="2">
        <v>0.0</v>
      </c>
      <c r="F190" s="1">
        <v>50.0</v>
      </c>
      <c r="G190" s="1">
        <v>0.0</v>
      </c>
    </row>
    <row>
      <c r="A191" t="s">
        <v>200</v>
      </c>
      <c r="B191">
        <v>3</v>
      </c>
      <c r="C191" s="1">
        <v>1.6666666666666667</v>
      </c>
      <c r="D191" s="2">
        <v>0.0</v>
      </c>
      <c r="E191" s="2">
        <v>0.4</v>
      </c>
      <c r="F191" s="1">
        <v>28.333333333333332</v>
      </c>
      <c r="G191" s="1">
        <v>0.6666666666666666</v>
      </c>
    </row>
    <row>
      <c r="A192" t="s">
        <v>201</v>
      </c>
      <c r="B192">
        <v>3</v>
      </c>
      <c r="C192" s="1">
        <v>1.3333333333333333</v>
      </c>
      <c r="D192" s="2">
        <v>0.0</v>
      </c>
      <c r="E192" s="2">
        <v>0.5</v>
      </c>
      <c r="F192" s="1">
        <v>304.3333333333333</v>
      </c>
      <c r="G192" s="1">
        <v>0.3333333333333333</v>
      </c>
    </row>
    <row>
      <c r="A193" t="s">
        <v>202</v>
      </c>
      <c r="B193">
        <v>3</v>
      </c>
      <c r="C193" s="1">
        <v>1.0</v>
      </c>
      <c r="D193" s="2">
        <v>0.0</v>
      </c>
      <c r="E193" s="2">
        <v>0.6666666666666666</v>
      </c>
      <c r="F193" s="1">
        <v>36.666666666666664</v>
      </c>
      <c r="G193" s="1">
        <v>1.0</v>
      </c>
    </row>
    <row>
      <c r="A194" t="s">
        <v>203</v>
      </c>
      <c r="B194">
        <v>3</v>
      </c>
      <c r="C194" s="1">
        <v>1.3333333333333333</v>
      </c>
      <c r="D194" s="2">
        <v>0.0</v>
      </c>
      <c r="E194" s="2">
        <v>0.0</v>
      </c>
      <c r="F194" s="1">
        <v>21.333333333333332</v>
      </c>
      <c r="G194" s="1">
        <v>0.3333333333333333</v>
      </c>
    </row>
    <row>
      <c r="A195" t="s">
        <v>204</v>
      </c>
      <c r="B195">
        <v>3</v>
      </c>
      <c r="C195" s="1">
        <v>1.3333333333333333</v>
      </c>
      <c r="D195" s="2">
        <v>0.3333333333333333</v>
      </c>
      <c r="E195" s="2">
        <v>0.0</v>
      </c>
      <c r="F195" s="1">
        <v>568.0</v>
      </c>
      <c r="G195" s="1">
        <v>1.6666666666666667</v>
      </c>
    </row>
    <row>
      <c r="A196" t="s">
        <v>205</v>
      </c>
      <c r="B196">
        <v>3</v>
      </c>
      <c r="C196" s="1">
        <v>1.0</v>
      </c>
      <c r="D196" s="2">
        <v>0.0</v>
      </c>
      <c r="E196" s="2">
        <v>0.3333333333333333</v>
      </c>
      <c r="F196" s="1">
        <v>48.333333333333336</v>
      </c>
      <c r="G196" s="1">
        <v>0.3333333333333333</v>
      </c>
    </row>
    <row>
      <c r="A197" t="s">
        <v>206</v>
      </c>
      <c r="B197">
        <v>3</v>
      </c>
      <c r="C197" s="1">
        <v>1.3333333333333333</v>
      </c>
      <c r="D197" s="2">
        <v>0.0</v>
      </c>
      <c r="E197" s="2">
        <v>1.0</v>
      </c>
      <c r="F197" s="1">
        <v>445.6666666666667</v>
      </c>
      <c r="G197" s="1">
        <v>0.6666666666666666</v>
      </c>
    </row>
    <row>
      <c r="A198" t="s">
        <v>207</v>
      </c>
      <c r="B198">
        <v>3</v>
      </c>
      <c r="C198" s="1">
        <v>1.0</v>
      </c>
      <c r="D198" s="2">
        <v>0.0</v>
      </c>
      <c r="E198" s="2">
        <v>0.0</v>
      </c>
      <c r="F198" s="1">
        <v>41.666666666666664</v>
      </c>
      <c r="G198" s="1">
        <v>0.3333333333333333</v>
      </c>
    </row>
    <row>
      <c r="A199" t="s">
        <v>208</v>
      </c>
      <c r="B199">
        <v>3</v>
      </c>
      <c r="C199" s="1">
        <v>1.0</v>
      </c>
      <c r="D199" s="2">
        <v>0.0</v>
      </c>
      <c r="E199" s="2">
        <v>0.0</v>
      </c>
      <c r="F199" s="1">
        <v>12.0</v>
      </c>
      <c r="G199" s="1">
        <v>0.0</v>
      </c>
    </row>
    <row>
      <c r="A200" t="s">
        <v>209</v>
      </c>
      <c r="B200">
        <v>3</v>
      </c>
      <c r="C200" s="1">
        <v>2.6666666666666665</v>
      </c>
      <c r="D200" s="2">
        <v>0.0</v>
      </c>
      <c r="E200" s="2">
        <v>0.25</v>
      </c>
      <c r="F200" s="1">
        <v>1052.3333333333333</v>
      </c>
      <c r="G200" s="1">
        <v>3.0</v>
      </c>
    </row>
    <row>
      <c r="A201" t="s">
        <v>210</v>
      </c>
      <c r="B201">
        <v>3</v>
      </c>
      <c r="C201" s="1">
        <v>7.0</v>
      </c>
      <c r="D201" s="2">
        <v>0.0</v>
      </c>
      <c r="E201" s="2">
        <v>0.5238095238095238</v>
      </c>
      <c r="F201" s="1">
        <v>361.3333333333333</v>
      </c>
      <c r="G201" s="1">
        <v>2.0</v>
      </c>
    </row>
    <row>
      <c r="A202" t="s">
        <v>211</v>
      </c>
      <c r="B202">
        <v>3</v>
      </c>
      <c r="C202" s="1">
        <v>4.666666666666667</v>
      </c>
      <c r="D202" s="2">
        <v>1.0</v>
      </c>
      <c r="E202" s="2">
        <v>0.14285714285714285</v>
      </c>
      <c r="F202" s="1">
        <v>595.0</v>
      </c>
      <c r="G202" s="1">
        <v>4.0</v>
      </c>
    </row>
    <row>
      <c r="A203" t="s">
        <v>212</v>
      </c>
      <c r="B203">
        <v>3</v>
      </c>
      <c r="C203" s="1">
        <v>1.0</v>
      </c>
      <c r="D203" s="2">
        <v>0.0</v>
      </c>
      <c r="E203" s="2">
        <v>0.6666666666666666</v>
      </c>
      <c r="F203" s="1">
        <v>34.333333333333336</v>
      </c>
      <c r="G203" s="1">
        <v>0.6666666666666666</v>
      </c>
    </row>
    <row>
      <c r="A204" t="s">
        <v>213</v>
      </c>
      <c r="B204">
        <v>3</v>
      </c>
      <c r="C204" s="1">
        <v>1.0</v>
      </c>
      <c r="D204" s="2">
        <v>0.0</v>
      </c>
      <c r="E204" s="2">
        <v>1.0</v>
      </c>
      <c r="F204" s="1">
        <v>636.6666666666666</v>
      </c>
      <c r="G204" s="1">
        <v>1.3333333333333333</v>
      </c>
    </row>
    <row>
      <c r="A205" t="s">
        <v>214</v>
      </c>
      <c r="B205">
        <v>3</v>
      </c>
      <c r="C205" s="1">
        <v>1.0</v>
      </c>
      <c r="D205" s="2">
        <v>0.0</v>
      </c>
      <c r="E205" s="2">
        <v>0.0</v>
      </c>
      <c r="F205" s="1">
        <v>24.666666666666668</v>
      </c>
      <c r="G205" s="1">
        <v>0.3333333333333333</v>
      </c>
    </row>
    <row>
      <c r="A206" t="s">
        <v>215</v>
      </c>
      <c r="B206">
        <v>3</v>
      </c>
      <c r="C206" s="1">
        <v>3.6666666666666665</v>
      </c>
      <c r="D206" s="2">
        <v>0.0</v>
      </c>
      <c r="E206" s="2">
        <v>0.2727272727272727</v>
      </c>
      <c r="F206" s="1">
        <v>376.0</v>
      </c>
      <c r="G206" s="1">
        <v>2.6666666666666665</v>
      </c>
    </row>
    <row>
      <c r="A207" t="s">
        <v>216</v>
      </c>
      <c r="B207">
        <v>3</v>
      </c>
      <c r="C207" s="1">
        <v>1.0</v>
      </c>
      <c r="D207" s="2">
        <v>0.0</v>
      </c>
      <c r="E207" s="2">
        <v>1.0</v>
      </c>
      <c r="F207" s="1">
        <v>66.33333333333333</v>
      </c>
      <c r="G207" s="1">
        <v>0.3333333333333333</v>
      </c>
    </row>
    <row>
      <c r="A208" t="s">
        <v>217</v>
      </c>
      <c r="B208">
        <v>3</v>
      </c>
      <c r="C208" s="1">
        <v>1.0</v>
      </c>
      <c r="D208" s="2">
        <v>0.0</v>
      </c>
      <c r="E208" s="2">
        <v>0.6666666666666666</v>
      </c>
      <c r="F208" s="1">
        <v>22.666666666666668</v>
      </c>
      <c r="G208" s="1">
        <v>0.0</v>
      </c>
    </row>
    <row>
      <c r="A209" t="s">
        <v>218</v>
      </c>
      <c r="B209">
        <v>3</v>
      </c>
      <c r="C209" s="1">
        <v>1.0</v>
      </c>
      <c r="D209" s="2">
        <v>0.0</v>
      </c>
      <c r="E209" s="2">
        <v>0.3333333333333333</v>
      </c>
      <c r="F209" s="1">
        <v>14.666666666666666</v>
      </c>
      <c r="G209" s="1">
        <v>0.3333333333333333</v>
      </c>
    </row>
    <row>
      <c r="A210" t="s">
        <v>219</v>
      </c>
      <c r="B210">
        <v>3</v>
      </c>
      <c r="C210" s="1">
        <v>1.0</v>
      </c>
      <c r="D210" s="2">
        <v>0.3333333333333333</v>
      </c>
      <c r="E210" s="2">
        <v>0.0</v>
      </c>
      <c r="F210" s="1">
        <v>121.66666666666667</v>
      </c>
      <c r="G210" s="1">
        <v>1.0</v>
      </c>
    </row>
    <row>
      <c r="A211" t="s">
        <v>220</v>
      </c>
      <c r="B211">
        <v>3</v>
      </c>
      <c r="C211" s="1">
        <v>1.0</v>
      </c>
      <c r="D211" s="2">
        <v>0.3333333333333333</v>
      </c>
      <c r="E211" s="2">
        <v>0.6666666666666666</v>
      </c>
      <c r="F211" s="1">
        <v>43.666666666666664</v>
      </c>
      <c r="G211" s="1">
        <v>0.0</v>
      </c>
    </row>
    <row>
      <c r="A212" t="s">
        <v>221</v>
      </c>
      <c r="B212">
        <v>3</v>
      </c>
      <c r="C212" s="1">
        <v>1.6666666666666667</v>
      </c>
      <c r="D212" s="2">
        <v>0.0</v>
      </c>
      <c r="E212" s="2">
        <v>0.4</v>
      </c>
      <c r="F212" s="1">
        <v>1096.0</v>
      </c>
      <c r="G212" s="1">
        <v>2.6666666666666665</v>
      </c>
    </row>
    <row>
      <c r="A213" t="s">
        <v>222</v>
      </c>
      <c r="B213">
        <v>3</v>
      </c>
      <c r="C213" s="1">
        <v>1.3333333333333333</v>
      </c>
      <c r="D213" s="2">
        <v>0.0</v>
      </c>
      <c r="E213" s="2">
        <v>0.0</v>
      </c>
      <c r="F213" s="1">
        <v>201.0</v>
      </c>
      <c r="G213" s="1">
        <v>1.6666666666666667</v>
      </c>
    </row>
    <row>
      <c r="A214" t="s">
        <v>223</v>
      </c>
      <c r="B214">
        <v>3</v>
      </c>
      <c r="C214" s="1">
        <v>2.6666666666666665</v>
      </c>
      <c r="D214" s="2">
        <v>0.0</v>
      </c>
      <c r="E214" s="2">
        <v>0.25</v>
      </c>
      <c r="F214" s="1">
        <v>97.0</v>
      </c>
      <c r="G214" s="1">
        <v>1.3333333333333333</v>
      </c>
    </row>
    <row>
      <c r="A215" t="s">
        <v>224</v>
      </c>
      <c r="B215">
        <v>3</v>
      </c>
      <c r="C215" s="1">
        <v>3.6666666666666665</v>
      </c>
      <c r="D215" s="2">
        <v>0.3333333333333333</v>
      </c>
      <c r="E215" s="2">
        <v>0.36363636363636365</v>
      </c>
      <c r="F215" s="1">
        <v>246.66666666666666</v>
      </c>
      <c r="G215" s="1">
        <v>1.6666666666666667</v>
      </c>
    </row>
    <row>
      <c r="A216" t="s">
        <v>225</v>
      </c>
      <c r="B216">
        <v>3</v>
      </c>
      <c r="C216" s="1">
        <v>1.0</v>
      </c>
      <c r="D216" s="2">
        <v>0.0</v>
      </c>
      <c r="E216" s="2">
        <v>0.3333333333333333</v>
      </c>
      <c r="F216" s="1">
        <v>120.0</v>
      </c>
      <c r="G216" s="1">
        <v>2.6666666666666665</v>
      </c>
    </row>
    <row>
      <c r="A217" t="s">
        <v>226</v>
      </c>
      <c r="B217">
        <v>3</v>
      </c>
      <c r="C217" s="1">
        <v>1.3333333333333333</v>
      </c>
      <c r="D217" s="2">
        <v>1.0</v>
      </c>
      <c r="E217" s="2">
        <v>0.25</v>
      </c>
      <c r="F217" s="1">
        <v>3.3333333333333335</v>
      </c>
      <c r="G217" s="1">
        <v>0.0</v>
      </c>
    </row>
    <row>
      <c r="A218" t="s">
        <v>227</v>
      </c>
      <c r="B218">
        <v>3</v>
      </c>
      <c r="C218" s="1">
        <v>1.0</v>
      </c>
      <c r="D218" s="2">
        <v>0.0</v>
      </c>
      <c r="E218" s="2">
        <v>0.3333333333333333</v>
      </c>
      <c r="F218" s="1">
        <v>24.333333333333332</v>
      </c>
      <c r="G218" s="1">
        <v>0.3333333333333333</v>
      </c>
    </row>
    <row>
      <c r="A219" t="s">
        <v>228</v>
      </c>
      <c r="B219">
        <v>3</v>
      </c>
      <c r="C219" s="1">
        <v>1.0</v>
      </c>
      <c r="D219" s="2">
        <v>0.0</v>
      </c>
      <c r="E219" s="2">
        <v>0.3333333333333333</v>
      </c>
      <c r="F219" s="1">
        <v>15.0</v>
      </c>
      <c r="G219" s="1">
        <v>0.6666666666666666</v>
      </c>
    </row>
    <row>
      <c r="A220" t="s">
        <v>229</v>
      </c>
      <c r="B220">
        <v>3</v>
      </c>
      <c r="C220" s="1">
        <v>2.6666666666666665</v>
      </c>
      <c r="D220" s="2">
        <v>0.6666666666666666</v>
      </c>
      <c r="E220" s="2">
        <v>0.375</v>
      </c>
      <c r="F220" s="1">
        <v>317.6666666666667</v>
      </c>
      <c r="G220" s="1">
        <v>0.6666666666666666</v>
      </c>
    </row>
    <row>
      <c r="A221" t="s">
        <v>230</v>
      </c>
      <c r="B221">
        <v>3</v>
      </c>
      <c r="C221" s="1">
        <v>1.6666666666666667</v>
      </c>
      <c r="D221" s="2">
        <v>0.0</v>
      </c>
      <c r="E221" s="2">
        <v>0.8</v>
      </c>
      <c r="F221" s="1">
        <v>119.66666666666667</v>
      </c>
      <c r="G221" s="1">
        <v>0.3333333333333333</v>
      </c>
    </row>
    <row>
      <c r="A222" t="s">
        <v>231</v>
      </c>
      <c r="B222">
        <v>3</v>
      </c>
      <c r="C222" s="1">
        <v>1.6666666666666667</v>
      </c>
      <c r="D222" s="2">
        <v>0.0</v>
      </c>
      <c r="E222" s="2">
        <v>0.4</v>
      </c>
      <c r="F222" s="1">
        <v>731.0</v>
      </c>
      <c r="G222" s="1">
        <v>1.0</v>
      </c>
    </row>
    <row>
      <c r="A223" t="s">
        <v>232</v>
      </c>
      <c r="B223">
        <v>3</v>
      </c>
      <c r="C223" s="1">
        <v>1.0</v>
      </c>
      <c r="D223" s="2">
        <v>0.0</v>
      </c>
      <c r="E223" s="2">
        <v>0.6666666666666666</v>
      </c>
      <c r="F223" s="1">
        <v>146.33333333333334</v>
      </c>
      <c r="G223" s="1">
        <v>0.6666666666666666</v>
      </c>
    </row>
    <row>
      <c r="A224" t="s">
        <v>233</v>
      </c>
      <c r="B224">
        <v>3</v>
      </c>
      <c r="C224" s="1">
        <v>1.0</v>
      </c>
      <c r="D224" s="2">
        <v>0.0</v>
      </c>
      <c r="E224" s="2">
        <v>0.0</v>
      </c>
      <c r="F224" s="1">
        <v>76.33333333333333</v>
      </c>
      <c r="G224" s="1">
        <v>1.0</v>
      </c>
    </row>
    <row>
      <c r="A225" t="s">
        <v>234</v>
      </c>
      <c r="B225">
        <v>3</v>
      </c>
      <c r="C225" s="1">
        <v>2.0</v>
      </c>
      <c r="D225" s="2">
        <v>0.3333333333333333</v>
      </c>
      <c r="E225" s="2">
        <v>0.0</v>
      </c>
      <c r="F225" s="1">
        <v>124.33333333333333</v>
      </c>
      <c r="G225" s="1">
        <v>1.0</v>
      </c>
    </row>
    <row>
      <c r="A226" t="s">
        <v>235</v>
      </c>
      <c r="B226">
        <v>3</v>
      </c>
      <c r="C226" s="1">
        <v>1.0</v>
      </c>
      <c r="D226" s="2">
        <v>0.0</v>
      </c>
      <c r="E226" s="2">
        <v>0.0</v>
      </c>
      <c r="F226" s="1">
        <v>6.666666666666667</v>
      </c>
      <c r="G226" s="1">
        <v>0.0</v>
      </c>
    </row>
    <row>
      <c r="A227" t="s">
        <v>236</v>
      </c>
      <c r="B227">
        <v>3</v>
      </c>
      <c r="C227" s="1">
        <v>1.3333333333333333</v>
      </c>
      <c r="D227" s="2">
        <v>0.0</v>
      </c>
      <c r="E227" s="2">
        <v>1.0</v>
      </c>
      <c r="F227" s="1">
        <v>71.66666666666667</v>
      </c>
      <c r="G227" s="1">
        <v>0.3333333333333333</v>
      </c>
    </row>
    <row>
      <c r="A228" t="s">
        <v>237</v>
      </c>
      <c r="B228">
        <v>3</v>
      </c>
      <c r="C228" s="1">
        <v>1.0</v>
      </c>
      <c r="D228" s="2">
        <v>0.0</v>
      </c>
      <c r="E228" s="2">
        <v>0.6666666666666666</v>
      </c>
      <c r="F228" s="1">
        <v>11.333333333333334</v>
      </c>
      <c r="G228" s="1">
        <v>0.3333333333333333</v>
      </c>
    </row>
    <row>
      <c r="A229" t="s">
        <v>238</v>
      </c>
      <c r="B229">
        <v>3</v>
      </c>
      <c r="C229" s="1">
        <v>1.0</v>
      </c>
      <c r="D229" s="2">
        <v>0.0</v>
      </c>
      <c r="E229" s="2">
        <v>0.0</v>
      </c>
      <c r="F229" s="1">
        <v>307.6666666666667</v>
      </c>
      <c r="G229" s="1">
        <v>1.0</v>
      </c>
    </row>
    <row>
      <c r="A230" t="s">
        <v>239</v>
      </c>
      <c r="B230">
        <v>3</v>
      </c>
      <c r="C230" s="1">
        <v>1.0</v>
      </c>
      <c r="D230" s="2">
        <v>0.0</v>
      </c>
      <c r="E230" s="2">
        <v>0.0</v>
      </c>
      <c r="F230" s="1">
        <v>11.666666666666666</v>
      </c>
      <c r="G230" s="1">
        <v>0.3333333333333333</v>
      </c>
    </row>
    <row>
      <c r="A231" t="s">
        <v>240</v>
      </c>
      <c r="B231">
        <v>3</v>
      </c>
      <c r="C231" s="1">
        <v>2.0</v>
      </c>
      <c r="D231" s="2">
        <v>0.3333333333333333</v>
      </c>
      <c r="E231" s="2">
        <v>0.16666666666666666</v>
      </c>
      <c r="F231" s="1">
        <v>230.33333333333334</v>
      </c>
      <c r="G231" s="1">
        <v>4.0</v>
      </c>
    </row>
    <row>
      <c r="A232" t="s">
        <v>241</v>
      </c>
      <c r="B232">
        <v>3</v>
      </c>
      <c r="C232" s="1">
        <v>1.3333333333333333</v>
      </c>
      <c r="D232" s="2">
        <v>0.0</v>
      </c>
      <c r="E232" s="2">
        <v>0.0</v>
      </c>
      <c r="F232" s="1">
        <v>52.333333333333336</v>
      </c>
      <c r="G232" s="1">
        <v>1.3333333333333333</v>
      </c>
    </row>
    <row>
      <c r="A233" t="s">
        <v>242</v>
      </c>
      <c r="B233">
        <v>3</v>
      </c>
      <c r="C233" s="1">
        <v>3.3333333333333335</v>
      </c>
      <c r="D233" s="2">
        <v>0.6666666666666666</v>
      </c>
      <c r="E233" s="2">
        <v>0.2</v>
      </c>
      <c r="F233" s="1">
        <v>199.0</v>
      </c>
      <c r="G233" s="1">
        <v>2.3333333333333335</v>
      </c>
    </row>
    <row>
      <c r="A234" t="s">
        <v>243</v>
      </c>
      <c r="B234">
        <v>3</v>
      </c>
      <c r="C234" s="1">
        <v>1.6666666666666667</v>
      </c>
      <c r="D234" s="2">
        <v>0.3333333333333333</v>
      </c>
      <c r="E234" s="2">
        <v>0.2</v>
      </c>
      <c r="F234" s="1">
        <v>54.333333333333336</v>
      </c>
      <c r="G234" s="1">
        <v>1.3333333333333333</v>
      </c>
    </row>
    <row>
      <c r="A235" t="s">
        <v>244</v>
      </c>
      <c r="B235">
        <v>3</v>
      </c>
      <c r="C235" s="1">
        <v>1.0</v>
      </c>
      <c r="D235" s="2">
        <v>0.3333333333333333</v>
      </c>
      <c r="E235" s="2">
        <v>0.0</v>
      </c>
      <c r="F235" s="1">
        <v>4.333333333333333</v>
      </c>
      <c r="G235" s="1">
        <v>0.0</v>
      </c>
    </row>
    <row>
      <c r="A236" t="s">
        <v>245</v>
      </c>
      <c r="B236">
        <v>3</v>
      </c>
      <c r="C236" s="1">
        <v>1.3333333333333333</v>
      </c>
      <c r="D236" s="2">
        <v>0.0</v>
      </c>
      <c r="E236" s="2">
        <v>0.0</v>
      </c>
      <c r="F236" s="1">
        <v>232.0</v>
      </c>
      <c r="G236" s="1">
        <v>1.3333333333333333</v>
      </c>
    </row>
    <row>
      <c r="A237" t="s">
        <v>246</v>
      </c>
      <c r="B237">
        <v>3</v>
      </c>
      <c r="C237" s="1">
        <v>2.0</v>
      </c>
      <c r="D237" s="2">
        <v>0.0</v>
      </c>
      <c r="E237" s="2">
        <v>0.5</v>
      </c>
      <c r="F237" s="1">
        <v>140.0</v>
      </c>
      <c r="G237" s="1">
        <v>1.3333333333333333</v>
      </c>
    </row>
    <row>
      <c r="A238" t="s">
        <v>247</v>
      </c>
      <c r="B238">
        <v>3</v>
      </c>
      <c r="C238" s="1">
        <v>1.6666666666666667</v>
      </c>
      <c r="D238" s="2">
        <v>0.3333333333333333</v>
      </c>
      <c r="E238" s="2">
        <v>0.2</v>
      </c>
      <c r="F238" s="1">
        <v>16.666666666666668</v>
      </c>
      <c r="G238" s="1">
        <v>0.3333333333333333</v>
      </c>
    </row>
    <row>
      <c r="A239" t="s">
        <v>248</v>
      </c>
      <c r="B239">
        <v>3</v>
      </c>
      <c r="C239" s="1">
        <v>1.0</v>
      </c>
      <c r="D239" s="2">
        <v>0.0</v>
      </c>
      <c r="E239" s="2">
        <v>0.3333333333333333</v>
      </c>
      <c r="F239" s="1">
        <v>191.0</v>
      </c>
      <c r="G239" s="1">
        <v>1.3333333333333333</v>
      </c>
    </row>
    <row>
      <c r="A240" t="s">
        <v>249</v>
      </c>
      <c r="B240">
        <v>3</v>
      </c>
      <c r="C240" s="1">
        <v>1.0</v>
      </c>
      <c r="D240" s="2">
        <v>0.0</v>
      </c>
      <c r="E240" s="2">
        <v>0.6666666666666666</v>
      </c>
      <c r="F240" s="1">
        <v>746.6666666666666</v>
      </c>
      <c r="G240" s="1">
        <v>2.3333333333333335</v>
      </c>
    </row>
    <row>
      <c r="A241" t="s">
        <v>250</v>
      </c>
      <c r="B241">
        <v>3</v>
      </c>
      <c r="C241" s="1">
        <v>3.3333333333333335</v>
      </c>
      <c r="D241" s="2">
        <v>0.0</v>
      </c>
      <c r="E241" s="2">
        <v>0.2</v>
      </c>
      <c r="F241" s="1">
        <v>95.66666666666667</v>
      </c>
      <c r="G241" s="1">
        <v>2.0</v>
      </c>
    </row>
    <row>
      <c r="A242" t="s">
        <v>251</v>
      </c>
      <c r="B242">
        <v>3</v>
      </c>
      <c r="C242" s="1">
        <v>1.3333333333333333</v>
      </c>
      <c r="D242" s="2">
        <v>0.3333333333333333</v>
      </c>
      <c r="E242" s="2">
        <v>0.5</v>
      </c>
      <c r="F242" s="1">
        <v>25.666666666666668</v>
      </c>
      <c r="G242" s="1">
        <v>0.3333333333333333</v>
      </c>
    </row>
    <row>
      <c r="A243" t="s">
        <v>252</v>
      </c>
      <c r="B243">
        <v>3</v>
      </c>
      <c r="C243" s="1">
        <v>1.3333333333333333</v>
      </c>
      <c r="D243" s="2">
        <v>0.0</v>
      </c>
      <c r="E243" s="2">
        <v>0.25</v>
      </c>
      <c r="F243" s="1">
        <v>202.0</v>
      </c>
      <c r="G243" s="1">
        <v>1.6666666666666667</v>
      </c>
    </row>
    <row>
      <c r="A244" t="s">
        <v>253</v>
      </c>
      <c r="B244">
        <v>3</v>
      </c>
      <c r="C244" s="1">
        <v>1.6666666666666667</v>
      </c>
      <c r="D244" s="2">
        <v>0.0</v>
      </c>
      <c r="E244" s="2">
        <v>0.4</v>
      </c>
      <c r="F244" s="1">
        <v>173.33333333333334</v>
      </c>
      <c r="G244" s="1">
        <v>2.0</v>
      </c>
    </row>
    <row>
      <c r="A245" t="s">
        <v>254</v>
      </c>
      <c r="B245">
        <v>3</v>
      </c>
      <c r="C245" s="1">
        <v>1.3333333333333333</v>
      </c>
      <c r="D245" s="2">
        <v>0.3333333333333333</v>
      </c>
      <c r="E245" s="2">
        <v>0.5</v>
      </c>
      <c r="F245" s="1">
        <v>219.0</v>
      </c>
      <c r="G245" s="1">
        <v>0.6666666666666666</v>
      </c>
    </row>
    <row>
      <c r="A246" t="s">
        <v>255</v>
      </c>
      <c r="B246">
        <v>3</v>
      </c>
      <c r="C246" s="1">
        <v>1.3333333333333333</v>
      </c>
      <c r="D246" s="2">
        <v>0.0</v>
      </c>
      <c r="E246" s="2">
        <v>0.75</v>
      </c>
      <c r="F246" s="1">
        <v>196.66666666666666</v>
      </c>
      <c r="G246" s="1">
        <v>1.0</v>
      </c>
    </row>
    <row>
      <c r="A247" t="s">
        <v>256</v>
      </c>
      <c r="B247">
        <v>3</v>
      </c>
      <c r="C247" s="1">
        <v>1.0</v>
      </c>
      <c r="D247" s="2">
        <v>0.0</v>
      </c>
      <c r="E247" s="2">
        <v>1.0</v>
      </c>
      <c r="F247" s="1">
        <v>777.3333333333334</v>
      </c>
      <c r="G247" s="1">
        <v>0.0</v>
      </c>
    </row>
    <row>
      <c r="A248" t="s">
        <v>257</v>
      </c>
      <c r="B248">
        <v>3</v>
      </c>
      <c r="C248" s="1">
        <v>4.333333333333333</v>
      </c>
      <c r="D248" s="2">
        <v>0.0</v>
      </c>
      <c r="E248" s="2">
        <v>0.15384615384615385</v>
      </c>
      <c r="F248" s="1">
        <v>195.33333333333334</v>
      </c>
      <c r="G248" s="1">
        <v>5.333333333333333</v>
      </c>
    </row>
    <row>
      <c r="A249" t="s">
        <v>258</v>
      </c>
      <c r="B249">
        <v>3</v>
      </c>
      <c r="C249" s="1">
        <v>2.6666666666666665</v>
      </c>
      <c r="D249" s="2">
        <v>0.0</v>
      </c>
      <c r="E249" s="2">
        <v>0.375</v>
      </c>
      <c r="F249" s="1">
        <v>92.66666666666667</v>
      </c>
      <c r="G249" s="1">
        <v>0.6666666666666666</v>
      </c>
    </row>
    <row>
      <c r="A250" t="s">
        <v>259</v>
      </c>
      <c r="B250">
        <v>3</v>
      </c>
      <c r="C250" s="1">
        <v>3.6666666666666665</v>
      </c>
      <c r="D250" s="2">
        <v>0.0</v>
      </c>
      <c r="E250" s="2">
        <v>0.45454545454545453</v>
      </c>
      <c r="F250" s="1">
        <v>932.3333333333334</v>
      </c>
      <c r="G250" s="1">
        <v>2.0</v>
      </c>
    </row>
    <row>
      <c r="A251" t="s">
        <v>260</v>
      </c>
      <c r="B251">
        <v>3</v>
      </c>
      <c r="C251" s="1">
        <v>1.3333333333333333</v>
      </c>
      <c r="D251" s="2">
        <v>0.0</v>
      </c>
      <c r="E251" s="2">
        <v>0.25</v>
      </c>
      <c r="F251" s="1">
        <v>77.66666666666667</v>
      </c>
      <c r="G251" s="1">
        <v>0.3333333333333333</v>
      </c>
    </row>
    <row>
      <c r="A252" t="s">
        <v>261</v>
      </c>
      <c r="B252">
        <v>3</v>
      </c>
      <c r="C252" s="1">
        <v>1.3333333333333333</v>
      </c>
      <c r="D252" s="2">
        <v>0.3333333333333333</v>
      </c>
      <c r="E252" s="2">
        <v>0.5</v>
      </c>
      <c r="F252" s="1">
        <v>26.0</v>
      </c>
      <c r="G252" s="1">
        <v>1.0</v>
      </c>
    </row>
    <row>
      <c r="A253" t="s">
        <v>262</v>
      </c>
      <c r="B253">
        <v>3</v>
      </c>
      <c r="C253" s="1">
        <v>3.0</v>
      </c>
      <c r="D253" s="2">
        <v>0.0</v>
      </c>
      <c r="E253" s="2">
        <v>0.5555555555555556</v>
      </c>
      <c r="F253" s="1">
        <v>723.6666666666666</v>
      </c>
      <c r="G253" s="1">
        <v>1.0</v>
      </c>
    </row>
    <row>
      <c r="A254" t="s">
        <v>263</v>
      </c>
      <c r="B254">
        <v>3</v>
      </c>
      <c r="C254" s="1">
        <v>2.3333333333333335</v>
      </c>
      <c r="D254" s="2">
        <v>0.0</v>
      </c>
      <c r="E254" s="2">
        <v>0.2857142857142857</v>
      </c>
      <c r="F254" s="1">
        <v>179.0</v>
      </c>
      <c r="G254" s="1">
        <v>1.3333333333333333</v>
      </c>
    </row>
    <row>
      <c r="A255" t="s">
        <v>264</v>
      </c>
      <c r="B255">
        <v>3</v>
      </c>
      <c r="C255" s="1">
        <v>1.0</v>
      </c>
      <c r="D255" s="2">
        <v>0.3333333333333333</v>
      </c>
      <c r="E255" s="2">
        <v>0.3333333333333333</v>
      </c>
      <c r="F255" s="1">
        <v>5.0</v>
      </c>
      <c r="G255" s="1">
        <v>0.3333333333333333</v>
      </c>
    </row>
    <row>
      <c r="A256" t="s">
        <v>265</v>
      </c>
      <c r="B256">
        <v>3</v>
      </c>
      <c r="C256" s="1">
        <v>1.0</v>
      </c>
      <c r="D256" s="2">
        <v>0.0</v>
      </c>
      <c r="E256" s="2">
        <v>0.6666666666666666</v>
      </c>
      <c r="F256" s="1">
        <v>179.0</v>
      </c>
      <c r="G256" s="1">
        <v>0.3333333333333333</v>
      </c>
    </row>
    <row>
      <c r="A257" t="s">
        <v>266</v>
      </c>
      <c r="B257">
        <v>3</v>
      </c>
      <c r="C257" s="1">
        <v>3.0</v>
      </c>
      <c r="D257" s="2">
        <v>0.0</v>
      </c>
      <c r="E257" s="2">
        <v>0.0</v>
      </c>
      <c r="F257" s="1">
        <v>86.66666666666667</v>
      </c>
      <c r="G257" s="1">
        <v>1.6666666666666667</v>
      </c>
    </row>
    <row>
      <c r="A258" t="s">
        <v>267</v>
      </c>
      <c r="B258">
        <v>3</v>
      </c>
      <c r="C258" s="1">
        <v>1.0</v>
      </c>
      <c r="D258" s="2">
        <v>0.0</v>
      </c>
      <c r="E258" s="2">
        <v>0.3333333333333333</v>
      </c>
      <c r="F258" s="1">
        <v>69.33333333333333</v>
      </c>
      <c r="G258" s="1">
        <v>0.6666666666666666</v>
      </c>
    </row>
    <row>
      <c r="A259" t="s">
        <v>268</v>
      </c>
      <c r="B259">
        <v>3</v>
      </c>
      <c r="C259" s="1">
        <v>1.0</v>
      </c>
      <c r="D259" s="2">
        <v>0.0</v>
      </c>
      <c r="E259" s="2">
        <v>0.0</v>
      </c>
      <c r="F259" s="1">
        <v>12.0</v>
      </c>
      <c r="G259" s="1">
        <v>1.0</v>
      </c>
    </row>
    <row>
      <c r="A260" t="s">
        <v>269</v>
      </c>
      <c r="B260">
        <v>3</v>
      </c>
      <c r="C260" s="1">
        <v>1.0</v>
      </c>
      <c r="D260" s="2">
        <v>0.3333333333333333</v>
      </c>
      <c r="E260" s="2">
        <v>0.0</v>
      </c>
      <c r="F260" s="1">
        <v>3.0</v>
      </c>
      <c r="G260" s="1">
        <v>0.6666666666666666</v>
      </c>
    </row>
    <row>
      <c r="A261" t="s">
        <v>270</v>
      </c>
      <c r="B261">
        <v>3</v>
      </c>
      <c r="C261" s="1">
        <v>1.0</v>
      </c>
      <c r="D261" s="2">
        <v>0.3333333333333333</v>
      </c>
      <c r="E261" s="2">
        <v>0.0</v>
      </c>
      <c r="F261" s="1">
        <v>4.666666666666667</v>
      </c>
      <c r="G261" s="1">
        <v>0.6666666666666666</v>
      </c>
    </row>
    <row>
      <c r="A262" t="s">
        <v>271</v>
      </c>
      <c r="B262">
        <v>3</v>
      </c>
      <c r="C262" s="1">
        <v>1.0</v>
      </c>
      <c r="D262" s="2">
        <v>0.3333333333333333</v>
      </c>
      <c r="E262" s="2">
        <v>0.0</v>
      </c>
      <c r="F262" s="1">
        <v>50.666666666666664</v>
      </c>
      <c r="G262" s="1">
        <v>0.6666666666666666</v>
      </c>
    </row>
    <row>
      <c r="A263" t="s">
        <v>272</v>
      </c>
      <c r="B263">
        <v>3</v>
      </c>
      <c r="C263" s="1">
        <v>2.0</v>
      </c>
      <c r="D263" s="2">
        <v>0.0</v>
      </c>
      <c r="E263" s="2">
        <v>0.16666666666666666</v>
      </c>
      <c r="F263" s="1">
        <v>636.3333333333334</v>
      </c>
      <c r="G263" s="1">
        <v>3.6666666666666665</v>
      </c>
    </row>
    <row>
      <c r="A264" t="s">
        <v>273</v>
      </c>
      <c r="B264">
        <v>3</v>
      </c>
      <c r="C264" s="1">
        <v>1.6666666666666667</v>
      </c>
      <c r="D264" s="2">
        <v>0.0</v>
      </c>
      <c r="E264" s="2">
        <v>0.2</v>
      </c>
      <c r="F264" s="1">
        <v>254.66666666666666</v>
      </c>
      <c r="G264" s="1">
        <v>19.666666666666668</v>
      </c>
    </row>
    <row>
      <c r="A265" t="s">
        <v>274</v>
      </c>
      <c r="B265">
        <v>3</v>
      </c>
      <c r="C265" s="1">
        <v>1.0</v>
      </c>
      <c r="D265" s="2">
        <v>0.0</v>
      </c>
      <c r="E265" s="2">
        <v>0.3333333333333333</v>
      </c>
      <c r="F265" s="1">
        <v>81.33333333333333</v>
      </c>
      <c r="G265" s="1">
        <v>0.3333333333333333</v>
      </c>
    </row>
    <row>
      <c r="A266" t="s">
        <v>275</v>
      </c>
      <c r="B266">
        <v>3</v>
      </c>
      <c r="C266" s="1">
        <v>1.0</v>
      </c>
      <c r="D266" s="2">
        <v>0.3333333333333333</v>
      </c>
      <c r="E266" s="2">
        <v>0.0</v>
      </c>
      <c r="F266" s="1">
        <v>22.666666666666668</v>
      </c>
      <c r="G266" s="1">
        <v>1.0</v>
      </c>
    </row>
    <row>
      <c r="A267" t="s">
        <v>276</v>
      </c>
      <c r="B267">
        <v>3</v>
      </c>
      <c r="C267" s="1">
        <v>1.3333333333333333</v>
      </c>
      <c r="D267" s="2">
        <v>0.0</v>
      </c>
      <c r="E267" s="2">
        <v>0.0</v>
      </c>
      <c r="F267" s="1">
        <v>447.3333333333333</v>
      </c>
      <c r="G267" s="1">
        <v>1.3333333333333333</v>
      </c>
    </row>
    <row>
      <c r="A268" t="s">
        <v>277</v>
      </c>
      <c r="B268">
        <v>3</v>
      </c>
      <c r="C268" s="1">
        <v>1.6666666666666667</v>
      </c>
      <c r="D268" s="2">
        <v>0.0</v>
      </c>
      <c r="E268" s="2">
        <v>0.0</v>
      </c>
      <c r="F268" s="1">
        <v>47.333333333333336</v>
      </c>
      <c r="G268" s="1">
        <v>2.3333333333333335</v>
      </c>
    </row>
    <row>
      <c r="A269" t="s">
        <v>278</v>
      </c>
      <c r="B269">
        <v>3</v>
      </c>
      <c r="C269" s="1">
        <v>1.0</v>
      </c>
      <c r="D269" s="2">
        <v>0.0</v>
      </c>
      <c r="E269" s="2">
        <v>0.0</v>
      </c>
      <c r="F269" s="1">
        <v>26.666666666666668</v>
      </c>
      <c r="G269" s="1">
        <v>1.3333333333333333</v>
      </c>
    </row>
    <row>
      <c r="A270" t="s">
        <v>279</v>
      </c>
      <c r="B270">
        <v>3</v>
      </c>
      <c r="C270" s="1">
        <v>1.0</v>
      </c>
      <c r="D270" s="2">
        <v>0.3333333333333333</v>
      </c>
      <c r="E270" s="2">
        <v>0.0</v>
      </c>
      <c r="F270" s="1">
        <v>16.666666666666668</v>
      </c>
      <c r="G270" s="1">
        <v>0.3333333333333333</v>
      </c>
    </row>
    <row>
      <c r="A271" t="s">
        <v>280</v>
      </c>
      <c r="B271">
        <v>3</v>
      </c>
      <c r="C271" s="1">
        <v>1.0</v>
      </c>
      <c r="D271" s="2">
        <v>0.6666666666666666</v>
      </c>
      <c r="E271" s="2">
        <v>0.3333333333333333</v>
      </c>
      <c r="F271" s="1">
        <v>10.0</v>
      </c>
      <c r="G271" s="1">
        <v>0.0</v>
      </c>
    </row>
    <row>
      <c r="A272" t="s">
        <v>281</v>
      </c>
      <c r="B272">
        <v>3</v>
      </c>
      <c r="C272" s="1">
        <v>1.3333333333333333</v>
      </c>
      <c r="D272" s="2">
        <v>0.0</v>
      </c>
      <c r="E272" s="2">
        <v>0.0</v>
      </c>
      <c r="F272" s="1">
        <v>10.333333333333334</v>
      </c>
      <c r="G272" s="1">
        <v>1.3333333333333333</v>
      </c>
    </row>
    <row>
      <c r="A273" t="s">
        <v>282</v>
      </c>
      <c r="B273">
        <v>3</v>
      </c>
      <c r="C273" s="1">
        <v>1.0</v>
      </c>
      <c r="D273" s="2">
        <v>0.3333333333333333</v>
      </c>
      <c r="E273" s="2">
        <v>0.0</v>
      </c>
      <c r="F273" s="1">
        <v>81.33333333333333</v>
      </c>
      <c r="G273" s="1">
        <v>1.0</v>
      </c>
    </row>
    <row>
      <c r="A274" t="s">
        <v>283</v>
      </c>
      <c r="B274">
        <v>3</v>
      </c>
      <c r="C274" s="1">
        <v>1.0</v>
      </c>
      <c r="D274" s="2">
        <v>0.0</v>
      </c>
      <c r="E274" s="2">
        <v>0.3333333333333333</v>
      </c>
      <c r="F274" s="1">
        <v>210.33333333333334</v>
      </c>
      <c r="G274" s="1">
        <v>0.6666666666666666</v>
      </c>
    </row>
    <row>
      <c r="A275" t="s">
        <v>284</v>
      </c>
      <c r="B275">
        <v>3</v>
      </c>
      <c r="C275" s="1">
        <v>1.0</v>
      </c>
      <c r="D275" s="2">
        <v>0.0</v>
      </c>
      <c r="E275" s="2">
        <v>0.6666666666666666</v>
      </c>
      <c r="F275" s="1">
        <v>19.333333333333332</v>
      </c>
      <c r="G275" s="1">
        <v>0.3333333333333333</v>
      </c>
    </row>
    <row>
      <c r="A276" t="s">
        <v>285</v>
      </c>
      <c r="B276">
        <v>3</v>
      </c>
      <c r="C276" s="1">
        <v>1.0</v>
      </c>
      <c r="D276" s="2">
        <v>0.3333333333333333</v>
      </c>
      <c r="E276" s="2">
        <v>0.6666666666666666</v>
      </c>
      <c r="F276" s="1">
        <v>7.333333333333333</v>
      </c>
      <c r="G276" s="1">
        <v>0.0</v>
      </c>
    </row>
    <row>
      <c r="A277" t="s">
        <v>286</v>
      </c>
      <c r="B277">
        <v>3</v>
      </c>
      <c r="C277" s="1">
        <v>1.3333333333333333</v>
      </c>
      <c r="D277" s="2">
        <v>0.3333333333333333</v>
      </c>
      <c r="E277" s="2">
        <v>0.75</v>
      </c>
      <c r="F277" s="1">
        <v>248.33333333333334</v>
      </c>
      <c r="G277" s="1">
        <v>0.0</v>
      </c>
    </row>
    <row>
      <c r="A278" t="s">
        <v>287</v>
      </c>
      <c r="B278">
        <v>3</v>
      </c>
      <c r="C278" s="1">
        <v>3.0</v>
      </c>
      <c r="D278" s="2">
        <v>0.0</v>
      </c>
      <c r="E278" s="2">
        <v>0.3333333333333333</v>
      </c>
      <c r="F278" s="1">
        <v>82.66666666666667</v>
      </c>
      <c r="G278" s="1">
        <v>2.6666666666666665</v>
      </c>
    </row>
    <row>
      <c r="A279" t="s">
        <v>288</v>
      </c>
      <c r="B279">
        <v>3</v>
      </c>
      <c r="C279" s="1">
        <v>1.3333333333333333</v>
      </c>
      <c r="D279" s="2">
        <v>0.0</v>
      </c>
      <c r="E279" s="2">
        <v>0.25</v>
      </c>
      <c r="F279" s="1">
        <v>348.0</v>
      </c>
      <c r="G279" s="1">
        <v>1.3333333333333333</v>
      </c>
    </row>
    <row>
      <c r="A280" t="s">
        <v>289</v>
      </c>
      <c r="B280">
        <v>3</v>
      </c>
      <c r="C280" s="1">
        <v>1.3333333333333333</v>
      </c>
      <c r="D280" s="2">
        <v>0.6666666666666666</v>
      </c>
      <c r="E280" s="2">
        <v>0.5</v>
      </c>
      <c r="F280" s="1">
        <v>33.0</v>
      </c>
      <c r="G280" s="1">
        <v>0.0</v>
      </c>
    </row>
    <row>
      <c r="A281" t="s">
        <v>290</v>
      </c>
      <c r="B281">
        <v>3</v>
      </c>
      <c r="C281" s="1">
        <v>1.0</v>
      </c>
      <c r="D281" s="2">
        <v>0.6666666666666666</v>
      </c>
      <c r="E281" s="2">
        <v>0.0</v>
      </c>
      <c r="F281" s="1">
        <v>51.666666666666664</v>
      </c>
      <c r="G281" s="1">
        <v>0.3333333333333333</v>
      </c>
    </row>
    <row>
      <c r="A282" t="s">
        <v>291</v>
      </c>
      <c r="B282">
        <v>3</v>
      </c>
      <c r="C282" s="1">
        <v>1.0</v>
      </c>
      <c r="D282" s="2">
        <v>0.0</v>
      </c>
      <c r="E282" s="2">
        <v>0.6666666666666666</v>
      </c>
      <c r="F282" s="1">
        <v>561.0</v>
      </c>
      <c r="G282" s="1">
        <v>0.6666666666666666</v>
      </c>
    </row>
    <row>
      <c r="A283" t="s">
        <v>292</v>
      </c>
      <c r="B283">
        <v>3</v>
      </c>
      <c r="C283" s="1">
        <v>1.3333333333333333</v>
      </c>
      <c r="D283" s="2">
        <v>0.0</v>
      </c>
      <c r="E283" s="2">
        <v>0.75</v>
      </c>
      <c r="F283" s="1">
        <v>112.66666666666667</v>
      </c>
      <c r="G283" s="1">
        <v>0.3333333333333333</v>
      </c>
    </row>
    <row>
      <c r="A284" t="s">
        <v>293</v>
      </c>
      <c r="B284">
        <v>3</v>
      </c>
      <c r="C284" s="1">
        <v>1.0</v>
      </c>
      <c r="D284" s="2">
        <v>0.0</v>
      </c>
      <c r="E284" s="2">
        <v>0.3333333333333333</v>
      </c>
      <c r="F284" s="1">
        <v>27.666666666666668</v>
      </c>
      <c r="G284" s="1">
        <v>0.3333333333333333</v>
      </c>
    </row>
    <row>
      <c r="A285" t="s">
        <v>294</v>
      </c>
      <c r="B285">
        <v>3</v>
      </c>
      <c r="C285" s="1">
        <v>2.3333333333333335</v>
      </c>
      <c r="D285" s="2">
        <v>0.0</v>
      </c>
      <c r="E285" s="2">
        <v>0.0</v>
      </c>
      <c r="F285" s="1">
        <v>485.3333333333333</v>
      </c>
      <c r="G285" s="1">
        <v>2.3333333333333335</v>
      </c>
    </row>
    <row>
      <c r="A286" t="s">
        <v>295</v>
      </c>
      <c r="B286">
        <v>3</v>
      </c>
      <c r="C286" s="1">
        <v>1.0</v>
      </c>
      <c r="D286" s="2">
        <v>0.0</v>
      </c>
      <c r="E286" s="2">
        <v>1.0</v>
      </c>
      <c r="F286" s="1">
        <v>148.0</v>
      </c>
      <c r="G286" s="1">
        <v>0.6666666666666666</v>
      </c>
    </row>
    <row>
      <c r="A287" t="s">
        <v>296</v>
      </c>
      <c r="B287">
        <v>3</v>
      </c>
      <c r="C287" s="1">
        <v>1.0</v>
      </c>
      <c r="D287" s="2">
        <v>0.0</v>
      </c>
      <c r="E287" s="2">
        <v>0.3333333333333333</v>
      </c>
      <c r="F287" s="1">
        <v>83.0</v>
      </c>
      <c r="G287" s="1">
        <v>1.0</v>
      </c>
    </row>
    <row>
      <c r="A288" t="s">
        <v>297</v>
      </c>
      <c r="B288">
        <v>2</v>
      </c>
      <c r="C288" s="1">
        <v>1.0</v>
      </c>
      <c r="D288" s="2">
        <v>0.0</v>
      </c>
      <c r="E288" s="2">
        <v>1.0</v>
      </c>
      <c r="F288" s="1">
        <v>26.5</v>
      </c>
      <c r="G288" s="1">
        <v>2.5</v>
      </c>
    </row>
    <row>
      <c r="A289" t="s">
        <v>298</v>
      </c>
      <c r="B289">
        <v>2</v>
      </c>
      <c r="C289" s="1">
        <v>1.0</v>
      </c>
      <c r="D289" s="2">
        <v>0.0</v>
      </c>
      <c r="E289" s="2">
        <v>0.5</v>
      </c>
      <c r="F289" s="1">
        <v>31.5</v>
      </c>
      <c r="G289" s="1">
        <v>0.0</v>
      </c>
    </row>
    <row>
      <c r="A290" t="s">
        <v>299</v>
      </c>
      <c r="B290">
        <v>2</v>
      </c>
      <c r="C290" s="1">
        <v>1.0</v>
      </c>
      <c r="D290" s="2">
        <v>0.5</v>
      </c>
      <c r="E290" s="2">
        <v>0.0</v>
      </c>
      <c r="F290" s="1">
        <v>18.0</v>
      </c>
      <c r="G290" s="1">
        <v>1.5</v>
      </c>
    </row>
    <row>
      <c r="A291" t="s">
        <v>300</v>
      </c>
      <c r="B291">
        <v>2</v>
      </c>
      <c r="C291" s="1">
        <v>1.5</v>
      </c>
      <c r="D291" s="2">
        <v>0.0</v>
      </c>
      <c r="E291" s="2">
        <v>1.0</v>
      </c>
      <c r="F291" s="1">
        <v>30.0</v>
      </c>
      <c r="G291" s="1">
        <v>0.0</v>
      </c>
    </row>
    <row>
      <c r="A292" t="s">
        <v>301</v>
      </c>
      <c r="B292">
        <v>2</v>
      </c>
      <c r="C292" s="1">
        <v>1.5</v>
      </c>
      <c r="D292" s="2">
        <v>0.5</v>
      </c>
      <c r="E292" s="2">
        <v>0.0</v>
      </c>
      <c r="F292" s="1">
        <v>190.5</v>
      </c>
      <c r="G292" s="1">
        <v>1.5</v>
      </c>
    </row>
    <row>
      <c r="A293" t="s">
        <v>302</v>
      </c>
      <c r="B293">
        <v>2</v>
      </c>
      <c r="C293" s="1">
        <v>1.0</v>
      </c>
      <c r="D293" s="2">
        <v>0.0</v>
      </c>
      <c r="E293" s="2">
        <v>0.0</v>
      </c>
      <c r="F293" s="1">
        <v>383.0</v>
      </c>
      <c r="G293" s="1">
        <v>2.0</v>
      </c>
    </row>
    <row>
      <c r="A294" t="s">
        <v>303</v>
      </c>
      <c r="B294">
        <v>2</v>
      </c>
      <c r="C294" s="1">
        <v>1.0</v>
      </c>
      <c r="D294" s="2">
        <v>0.0</v>
      </c>
      <c r="E294" s="2">
        <v>1.0</v>
      </c>
      <c r="F294" s="1">
        <v>31.5</v>
      </c>
      <c r="G294" s="1">
        <v>1.0</v>
      </c>
    </row>
    <row>
      <c r="A295" t="s">
        <v>304</v>
      </c>
      <c r="B295">
        <v>2</v>
      </c>
      <c r="C295" s="1">
        <v>1.0</v>
      </c>
      <c r="D295" s="2">
        <v>0.0</v>
      </c>
      <c r="E295" s="2">
        <v>0.5</v>
      </c>
      <c r="F295" s="1">
        <v>665.5</v>
      </c>
      <c r="G295" s="1">
        <v>4.5</v>
      </c>
    </row>
    <row>
      <c r="A296" t="s">
        <v>305</v>
      </c>
      <c r="B296">
        <v>2</v>
      </c>
      <c r="C296" s="1">
        <v>1.0</v>
      </c>
      <c r="D296" s="2">
        <v>0.0</v>
      </c>
      <c r="E296" s="2">
        <v>0.0</v>
      </c>
      <c r="F296" s="1">
        <v>589.5</v>
      </c>
      <c r="G296" s="1">
        <v>4.5</v>
      </c>
    </row>
    <row>
      <c r="A297" t="s">
        <v>306</v>
      </c>
      <c r="B297">
        <v>2</v>
      </c>
      <c r="C297" s="1">
        <v>1.5</v>
      </c>
      <c r="D297" s="2">
        <v>0.5</v>
      </c>
      <c r="E297" s="2">
        <v>0.3333333333333333</v>
      </c>
      <c r="F297" s="1">
        <v>18.5</v>
      </c>
      <c r="G297" s="1">
        <v>0.5</v>
      </c>
    </row>
    <row>
      <c r="A298" t="s">
        <v>307</v>
      </c>
      <c r="B298">
        <v>2</v>
      </c>
      <c r="C298" s="1">
        <v>1.0</v>
      </c>
      <c r="D298" s="2">
        <v>0.0</v>
      </c>
      <c r="E298" s="2">
        <v>0.5</v>
      </c>
      <c r="F298" s="1">
        <v>29.5</v>
      </c>
      <c r="G298" s="1">
        <v>0.0</v>
      </c>
    </row>
    <row>
      <c r="A299" t="s">
        <v>308</v>
      </c>
      <c r="B299">
        <v>2</v>
      </c>
      <c r="C299" s="1">
        <v>1.0</v>
      </c>
      <c r="D299" s="2">
        <v>0.0</v>
      </c>
      <c r="E299" s="2">
        <v>0.5</v>
      </c>
      <c r="F299" s="1">
        <v>84.0</v>
      </c>
      <c r="G299" s="1">
        <v>1.0</v>
      </c>
    </row>
    <row>
      <c r="A300" t="s">
        <v>309</v>
      </c>
      <c r="B300">
        <v>2</v>
      </c>
      <c r="C300" s="1">
        <v>1.0</v>
      </c>
      <c r="D300" s="2">
        <v>0.0</v>
      </c>
      <c r="E300" s="2">
        <v>0.0</v>
      </c>
      <c r="F300" s="1">
        <v>21.5</v>
      </c>
      <c r="G300" s="1">
        <v>0.0</v>
      </c>
    </row>
    <row>
      <c r="A301" t="s">
        <v>310</v>
      </c>
      <c r="B301">
        <v>2</v>
      </c>
      <c r="C301" s="1">
        <v>2.0</v>
      </c>
      <c r="D301" s="2">
        <v>0.0</v>
      </c>
      <c r="E301" s="2">
        <v>0.75</v>
      </c>
      <c r="F301" s="1">
        <v>64.5</v>
      </c>
      <c r="G301" s="1">
        <v>1.0</v>
      </c>
    </row>
    <row>
      <c r="A302" t="s">
        <v>311</v>
      </c>
      <c r="B302">
        <v>2</v>
      </c>
      <c r="C302" s="1">
        <v>1.0</v>
      </c>
      <c r="D302" s="2">
        <v>0.5</v>
      </c>
      <c r="E302" s="2">
        <v>0.0</v>
      </c>
      <c r="F302" s="1">
        <v>16.0</v>
      </c>
      <c r="G302" s="1">
        <v>1.0</v>
      </c>
    </row>
    <row>
      <c r="A303" t="s">
        <v>312</v>
      </c>
      <c r="B303">
        <v>2</v>
      </c>
      <c r="C303" s="1">
        <v>1.0</v>
      </c>
      <c r="D303" s="2">
        <v>0.0</v>
      </c>
      <c r="E303" s="2">
        <v>0.0</v>
      </c>
      <c r="F303" s="1">
        <v>186.5</v>
      </c>
      <c r="G303" s="1">
        <v>4.0</v>
      </c>
    </row>
    <row>
      <c r="A304" t="s">
        <v>313</v>
      </c>
      <c r="B304">
        <v>2</v>
      </c>
      <c r="C304" s="1">
        <v>1.5</v>
      </c>
      <c r="D304" s="2">
        <v>0.0</v>
      </c>
      <c r="E304" s="2">
        <v>0.3333333333333333</v>
      </c>
      <c r="F304" s="1">
        <v>110.5</v>
      </c>
      <c r="G304" s="1">
        <v>1.5</v>
      </c>
    </row>
    <row>
      <c r="A305" t="s">
        <v>314</v>
      </c>
      <c r="B305">
        <v>2</v>
      </c>
      <c r="C305" s="1">
        <v>1.0</v>
      </c>
      <c r="D305" s="2">
        <v>0.5</v>
      </c>
      <c r="E305" s="2">
        <v>0.0</v>
      </c>
      <c r="F305" s="1">
        <v>74.0</v>
      </c>
      <c r="G305" s="1">
        <v>0.5</v>
      </c>
    </row>
    <row>
      <c r="A306" t="s">
        <v>315</v>
      </c>
      <c r="B306">
        <v>2</v>
      </c>
      <c r="C306" s="1">
        <v>1.0</v>
      </c>
      <c r="D306" s="2">
        <v>0.0</v>
      </c>
      <c r="E306" s="2">
        <v>0.5</v>
      </c>
      <c r="F306" s="1">
        <v>6.0</v>
      </c>
      <c r="G306" s="1">
        <v>1.5</v>
      </c>
    </row>
    <row>
      <c r="A307" t="s">
        <v>316</v>
      </c>
      <c r="B307">
        <v>2</v>
      </c>
      <c r="C307" s="1">
        <v>1.5</v>
      </c>
      <c r="D307" s="2">
        <v>0.0</v>
      </c>
      <c r="E307" s="2">
        <v>0.3333333333333333</v>
      </c>
      <c r="F307" s="1">
        <v>166.0</v>
      </c>
      <c r="G307" s="1">
        <v>2.0</v>
      </c>
    </row>
    <row>
      <c r="A308" t="s">
        <v>317</v>
      </c>
      <c r="B308">
        <v>2</v>
      </c>
      <c r="C308" s="1">
        <v>1.5</v>
      </c>
      <c r="D308" s="2">
        <v>0.5</v>
      </c>
      <c r="E308" s="2">
        <v>0.3333333333333333</v>
      </c>
      <c r="F308" s="1">
        <v>124.5</v>
      </c>
      <c r="G308" s="1">
        <v>0.5</v>
      </c>
    </row>
    <row>
      <c r="A309" t="s">
        <v>318</v>
      </c>
      <c r="B309">
        <v>2</v>
      </c>
      <c r="C309" s="1">
        <v>1.0</v>
      </c>
      <c r="D309" s="2">
        <v>0.0</v>
      </c>
      <c r="E309" s="2">
        <v>0.5</v>
      </c>
      <c r="F309" s="1">
        <v>196.0</v>
      </c>
      <c r="G309" s="1">
        <v>2.5</v>
      </c>
    </row>
    <row>
      <c r="A310" t="s">
        <v>319</v>
      </c>
      <c r="B310">
        <v>2</v>
      </c>
      <c r="C310" s="1">
        <v>1.0</v>
      </c>
      <c r="D310" s="2">
        <v>0.0</v>
      </c>
      <c r="E310" s="2">
        <v>1.0</v>
      </c>
      <c r="F310" s="1">
        <v>9.0</v>
      </c>
      <c r="G310" s="1">
        <v>0.0</v>
      </c>
    </row>
    <row>
      <c r="A311" t="s">
        <v>320</v>
      </c>
      <c r="B311">
        <v>2</v>
      </c>
      <c r="C311" s="1">
        <v>1.0</v>
      </c>
      <c r="D311" s="2">
        <v>0.0</v>
      </c>
      <c r="E311" s="2">
        <v>1.0</v>
      </c>
      <c r="F311" s="1">
        <v>48.0</v>
      </c>
      <c r="G311" s="1">
        <v>0.5</v>
      </c>
    </row>
    <row>
      <c r="A312" t="s">
        <v>321</v>
      </c>
      <c r="B312">
        <v>2</v>
      </c>
      <c r="C312" s="1">
        <v>1.5</v>
      </c>
      <c r="D312" s="2">
        <v>0.0</v>
      </c>
      <c r="E312" s="2">
        <v>0.0</v>
      </c>
      <c r="F312" s="1">
        <v>99.5</v>
      </c>
      <c r="G312" s="1">
        <v>1.0</v>
      </c>
    </row>
    <row>
      <c r="A313" t="s">
        <v>322</v>
      </c>
      <c r="B313">
        <v>2</v>
      </c>
      <c r="C313" s="1">
        <v>1.0</v>
      </c>
      <c r="D313" s="2">
        <v>0.0</v>
      </c>
      <c r="E313" s="2">
        <v>0.5</v>
      </c>
      <c r="F313" s="1">
        <v>40.0</v>
      </c>
      <c r="G313" s="1">
        <v>1.0</v>
      </c>
    </row>
    <row>
      <c r="A314" t="s">
        <v>323</v>
      </c>
      <c r="B314">
        <v>2</v>
      </c>
      <c r="C314" s="1">
        <v>1.0</v>
      </c>
      <c r="D314" s="2">
        <v>0.0</v>
      </c>
      <c r="E314" s="2">
        <v>1.0</v>
      </c>
      <c r="F314" s="1">
        <v>28.5</v>
      </c>
      <c r="G314" s="1">
        <v>1.0</v>
      </c>
    </row>
    <row>
      <c r="A315" t="s">
        <v>324</v>
      </c>
      <c r="B315">
        <v>2</v>
      </c>
      <c r="C315" s="1">
        <v>1.5</v>
      </c>
      <c r="D315" s="2">
        <v>0.0</v>
      </c>
      <c r="E315" s="2">
        <v>0.0</v>
      </c>
      <c r="F315" s="1">
        <v>399.0</v>
      </c>
      <c r="G315" s="1">
        <v>1.0</v>
      </c>
    </row>
    <row>
      <c r="A316" t="s">
        <v>325</v>
      </c>
      <c r="B316">
        <v>2</v>
      </c>
      <c r="C316" s="1">
        <v>1.0</v>
      </c>
      <c r="D316" s="2">
        <v>0.0</v>
      </c>
      <c r="E316" s="2">
        <v>1.0</v>
      </c>
      <c r="F316" s="1">
        <v>176.5</v>
      </c>
      <c r="G316" s="1">
        <v>0.5</v>
      </c>
    </row>
    <row>
      <c r="A317" t="s">
        <v>326</v>
      </c>
      <c r="B317">
        <v>2</v>
      </c>
      <c r="C317" s="1">
        <v>2.0</v>
      </c>
      <c r="D317" s="2">
        <v>0.0</v>
      </c>
      <c r="E317" s="2">
        <v>0.75</v>
      </c>
      <c r="F317" s="1">
        <v>281.5</v>
      </c>
      <c r="G317" s="1">
        <v>0.5</v>
      </c>
    </row>
    <row>
      <c r="A318" t="s">
        <v>327</v>
      </c>
      <c r="B318">
        <v>2</v>
      </c>
      <c r="C318" s="1">
        <v>1.0</v>
      </c>
      <c r="D318" s="2">
        <v>0.0</v>
      </c>
      <c r="E318" s="2">
        <v>0.5</v>
      </c>
      <c r="F318" s="1">
        <v>21.5</v>
      </c>
      <c r="G318" s="1">
        <v>0.5</v>
      </c>
    </row>
    <row>
      <c r="A319" t="s">
        <v>328</v>
      </c>
      <c r="B319">
        <v>2</v>
      </c>
      <c r="C319" s="1">
        <v>1.0</v>
      </c>
      <c r="D319" s="2">
        <v>0.0</v>
      </c>
      <c r="E319" s="2">
        <v>1.0</v>
      </c>
      <c r="F319" s="1">
        <v>170.0</v>
      </c>
      <c r="G319" s="1">
        <v>1.0</v>
      </c>
    </row>
    <row>
      <c r="A320" t="s">
        <v>329</v>
      </c>
      <c r="B320">
        <v>2</v>
      </c>
      <c r="C320" s="1">
        <v>4.0</v>
      </c>
      <c r="D320" s="2">
        <v>0.5</v>
      </c>
      <c r="E320" s="2">
        <v>0.5</v>
      </c>
      <c r="F320" s="1">
        <v>877.5</v>
      </c>
      <c r="G320" s="1">
        <v>3.0</v>
      </c>
    </row>
    <row>
      <c r="A321" t="s">
        <v>330</v>
      </c>
      <c r="B321">
        <v>2</v>
      </c>
      <c r="C321" s="1">
        <v>1.5</v>
      </c>
      <c r="D321" s="2">
        <v>0.0</v>
      </c>
      <c r="E321" s="2">
        <v>0.3333333333333333</v>
      </c>
      <c r="F321" s="1">
        <v>192.0</v>
      </c>
      <c r="G321" s="1">
        <v>1.5</v>
      </c>
    </row>
    <row>
      <c r="A322" t="s">
        <v>331</v>
      </c>
      <c r="B322">
        <v>2</v>
      </c>
      <c r="C322" s="1">
        <v>1.0</v>
      </c>
      <c r="D322" s="2">
        <v>0.0</v>
      </c>
      <c r="E322" s="2">
        <v>1.0</v>
      </c>
      <c r="F322" s="1">
        <v>577.5</v>
      </c>
      <c r="G322" s="1">
        <v>1.0</v>
      </c>
    </row>
    <row>
      <c r="A323" t="s">
        <v>332</v>
      </c>
      <c r="B323">
        <v>2</v>
      </c>
      <c r="C323" s="1">
        <v>2.0</v>
      </c>
      <c r="D323" s="2">
        <v>0.0</v>
      </c>
      <c r="E323" s="2">
        <v>0.5</v>
      </c>
      <c r="F323" s="1">
        <v>758.0</v>
      </c>
      <c r="G323" s="1">
        <v>2.0</v>
      </c>
    </row>
    <row>
      <c r="A324" t="s">
        <v>333</v>
      </c>
      <c r="B324">
        <v>2</v>
      </c>
      <c r="C324" s="1">
        <v>1.0</v>
      </c>
      <c r="D324" s="2">
        <v>0.0</v>
      </c>
      <c r="E324" s="2">
        <v>1.0</v>
      </c>
      <c r="F324" s="1">
        <v>96.5</v>
      </c>
      <c r="G324" s="1">
        <v>1.5</v>
      </c>
    </row>
    <row>
      <c r="A325" t="s">
        <v>334</v>
      </c>
      <c r="B325">
        <v>2</v>
      </c>
      <c r="C325" s="1">
        <v>1.0</v>
      </c>
      <c r="D325" s="2">
        <v>0.0</v>
      </c>
      <c r="E325" s="2">
        <v>0.5</v>
      </c>
      <c r="F325" s="1">
        <v>64.5</v>
      </c>
      <c r="G325" s="1">
        <v>2.5</v>
      </c>
    </row>
    <row>
      <c r="A326" t="s">
        <v>335</v>
      </c>
      <c r="B326">
        <v>2</v>
      </c>
      <c r="C326" s="1">
        <v>1.0</v>
      </c>
      <c r="D326" s="2">
        <v>0.0</v>
      </c>
      <c r="E326" s="2">
        <v>0.0</v>
      </c>
      <c r="F326" s="1">
        <v>9.5</v>
      </c>
      <c r="G326" s="1">
        <v>1.0</v>
      </c>
    </row>
    <row>
      <c r="A327" t="s">
        <v>336</v>
      </c>
      <c r="B327">
        <v>2</v>
      </c>
      <c r="C327" s="1">
        <v>2.5</v>
      </c>
      <c r="D327" s="2">
        <v>0.0</v>
      </c>
      <c r="E327" s="2">
        <v>0.6</v>
      </c>
      <c r="F327" s="1">
        <v>309.5</v>
      </c>
      <c r="G327" s="1">
        <v>2.0</v>
      </c>
    </row>
    <row>
      <c r="A328" t="s">
        <v>337</v>
      </c>
      <c r="B328">
        <v>2</v>
      </c>
      <c r="C328" s="1">
        <v>1.0</v>
      </c>
      <c r="D328" s="2">
        <v>0.0</v>
      </c>
      <c r="E328" s="2">
        <v>0.5</v>
      </c>
      <c r="F328" s="1">
        <v>10.0</v>
      </c>
      <c r="G328" s="1">
        <v>1.0</v>
      </c>
    </row>
    <row>
      <c r="A329" t="s">
        <v>338</v>
      </c>
      <c r="B329">
        <v>2</v>
      </c>
      <c r="C329" s="1">
        <v>2.0</v>
      </c>
      <c r="D329" s="2">
        <v>0.0</v>
      </c>
      <c r="E329" s="2">
        <v>0.25</v>
      </c>
      <c r="F329" s="1">
        <v>366.5</v>
      </c>
      <c r="G329" s="1">
        <v>1.5</v>
      </c>
    </row>
    <row>
      <c r="A330" t="s">
        <v>339</v>
      </c>
      <c r="B330">
        <v>2</v>
      </c>
      <c r="C330" s="1">
        <v>1.0</v>
      </c>
      <c r="D330" s="2">
        <v>0.5</v>
      </c>
      <c r="E330" s="2">
        <v>0.5</v>
      </c>
      <c r="F330" s="1">
        <v>58.5</v>
      </c>
      <c r="G330" s="1">
        <v>0.5</v>
      </c>
    </row>
    <row>
      <c r="A331" t="s">
        <v>340</v>
      </c>
      <c r="B331">
        <v>2</v>
      </c>
      <c r="C331" s="1">
        <v>1.5</v>
      </c>
      <c r="D331" s="2">
        <v>0.0</v>
      </c>
      <c r="E331" s="2">
        <v>0.6666666666666666</v>
      </c>
      <c r="F331" s="1">
        <v>38.5</v>
      </c>
      <c r="G331" s="1">
        <v>0.5</v>
      </c>
    </row>
    <row>
      <c r="A332" t="s">
        <v>341</v>
      </c>
      <c r="B332">
        <v>2</v>
      </c>
      <c r="C332" s="1">
        <v>1.0</v>
      </c>
      <c r="D332" s="2">
        <v>0.0</v>
      </c>
      <c r="E332" s="2">
        <v>0.5</v>
      </c>
      <c r="F332" s="1">
        <v>23.5</v>
      </c>
      <c r="G332" s="1">
        <v>0.5</v>
      </c>
    </row>
    <row>
      <c r="A333" t="s">
        <v>342</v>
      </c>
      <c r="B333">
        <v>2</v>
      </c>
      <c r="C333" s="1">
        <v>1.5</v>
      </c>
      <c r="D333" s="2">
        <v>0.0</v>
      </c>
      <c r="E333" s="2">
        <v>0.6666666666666666</v>
      </c>
      <c r="F333" s="1">
        <v>57.0</v>
      </c>
      <c r="G333" s="1">
        <v>0.5</v>
      </c>
    </row>
    <row>
      <c r="A334" t="s">
        <v>343</v>
      </c>
      <c r="B334">
        <v>2</v>
      </c>
      <c r="C334" s="1">
        <v>1.0</v>
      </c>
      <c r="D334" s="2">
        <v>0.5</v>
      </c>
      <c r="E334" s="2">
        <v>0.5</v>
      </c>
      <c r="F334" s="1">
        <v>9.0</v>
      </c>
      <c r="G334" s="1">
        <v>0.0</v>
      </c>
    </row>
    <row>
      <c r="A335" t="s">
        <v>344</v>
      </c>
      <c r="B335">
        <v>2</v>
      </c>
      <c r="C335" s="1">
        <v>1.5</v>
      </c>
      <c r="D335" s="2">
        <v>0.0</v>
      </c>
      <c r="E335" s="2">
        <v>1.0</v>
      </c>
      <c r="F335" s="1">
        <v>292.0</v>
      </c>
      <c r="G335" s="1">
        <v>0.5</v>
      </c>
    </row>
    <row>
      <c r="A336" t="s">
        <v>345</v>
      </c>
      <c r="B336">
        <v>2</v>
      </c>
      <c r="C336" s="1">
        <v>1.0</v>
      </c>
      <c r="D336" s="2">
        <v>0.0</v>
      </c>
      <c r="E336" s="2">
        <v>0.5</v>
      </c>
      <c r="F336" s="1">
        <v>69.5</v>
      </c>
      <c r="G336" s="1">
        <v>2.0</v>
      </c>
    </row>
    <row>
      <c r="A337" t="s">
        <v>346</v>
      </c>
      <c r="B337">
        <v>2</v>
      </c>
      <c r="C337" s="1">
        <v>1.0</v>
      </c>
      <c r="D337" s="2">
        <v>0.0</v>
      </c>
      <c r="E337" s="2">
        <v>0.0</v>
      </c>
      <c r="F337" s="1">
        <v>44.5</v>
      </c>
      <c r="G337" s="1">
        <v>0.5</v>
      </c>
    </row>
    <row>
      <c r="A338" t="s">
        <v>347</v>
      </c>
      <c r="B338">
        <v>2</v>
      </c>
      <c r="C338" s="1">
        <v>2.0</v>
      </c>
      <c r="D338" s="2">
        <v>0.0</v>
      </c>
      <c r="E338" s="2">
        <v>0.25</v>
      </c>
      <c r="F338" s="1">
        <v>106.0</v>
      </c>
      <c r="G338" s="1">
        <v>3.5</v>
      </c>
    </row>
    <row>
      <c r="A339" t="s">
        <v>348</v>
      </c>
      <c r="B339">
        <v>2</v>
      </c>
      <c r="C339" s="1">
        <v>1.0</v>
      </c>
      <c r="D339" s="2">
        <v>0.0</v>
      </c>
      <c r="E339" s="2">
        <v>0.5</v>
      </c>
      <c r="F339" s="1">
        <v>50.0</v>
      </c>
      <c r="G339" s="1">
        <v>1.5</v>
      </c>
    </row>
    <row>
      <c r="A340" t="s">
        <v>349</v>
      </c>
      <c r="B340">
        <v>2</v>
      </c>
      <c r="C340" s="1">
        <v>1.5</v>
      </c>
      <c r="D340" s="2">
        <v>0.0</v>
      </c>
      <c r="E340" s="2">
        <v>0.0</v>
      </c>
      <c r="F340" s="1">
        <v>15.0</v>
      </c>
      <c r="G340" s="1">
        <v>1.0</v>
      </c>
    </row>
    <row>
      <c r="A341" t="s">
        <v>350</v>
      </c>
      <c r="B341">
        <v>2</v>
      </c>
      <c r="C341" s="1">
        <v>1.5</v>
      </c>
      <c r="D341" s="2">
        <v>0.0</v>
      </c>
      <c r="E341" s="2">
        <v>0.3333333333333333</v>
      </c>
      <c r="F341" s="1">
        <v>275.5</v>
      </c>
      <c r="G341" s="1">
        <v>2.0</v>
      </c>
    </row>
    <row>
      <c r="A342" t="s">
        <v>351</v>
      </c>
      <c r="B342">
        <v>2</v>
      </c>
      <c r="C342" s="1">
        <v>1.5</v>
      </c>
      <c r="D342" s="2">
        <v>0.0</v>
      </c>
      <c r="E342" s="2">
        <v>0.0</v>
      </c>
      <c r="F342" s="1">
        <v>41.5</v>
      </c>
      <c r="G342" s="1">
        <v>1.0</v>
      </c>
    </row>
    <row>
      <c r="A343" t="s">
        <v>352</v>
      </c>
      <c r="B343">
        <v>2</v>
      </c>
      <c r="C343" s="1">
        <v>1.5</v>
      </c>
      <c r="D343" s="2">
        <v>0.0</v>
      </c>
      <c r="E343" s="2">
        <v>0.0</v>
      </c>
      <c r="F343" s="1">
        <v>158.5</v>
      </c>
      <c r="G343" s="1">
        <v>5.0</v>
      </c>
    </row>
    <row>
      <c r="A344" t="s">
        <v>353</v>
      </c>
      <c r="B344">
        <v>2</v>
      </c>
      <c r="C344" s="1">
        <v>2.5</v>
      </c>
      <c r="D344" s="2">
        <v>0.0</v>
      </c>
      <c r="E344" s="2">
        <v>0.2</v>
      </c>
      <c r="F344" s="1">
        <v>463.0</v>
      </c>
      <c r="G344" s="1">
        <v>2.0</v>
      </c>
    </row>
    <row>
      <c r="A345" t="s">
        <v>354</v>
      </c>
      <c r="B345">
        <v>2</v>
      </c>
      <c r="C345" s="1">
        <v>1.0</v>
      </c>
      <c r="D345" s="2">
        <v>0.0</v>
      </c>
      <c r="E345" s="2">
        <v>0.5</v>
      </c>
      <c r="F345" s="1">
        <v>18.0</v>
      </c>
      <c r="G345" s="1">
        <v>0.0</v>
      </c>
    </row>
    <row>
      <c r="A346" t="s">
        <v>355</v>
      </c>
      <c r="B346">
        <v>2</v>
      </c>
      <c r="C346" s="1">
        <v>1.5</v>
      </c>
      <c r="D346" s="2">
        <v>0.0</v>
      </c>
      <c r="E346" s="2">
        <v>0.3333333333333333</v>
      </c>
      <c r="F346" s="1">
        <v>70.5</v>
      </c>
      <c r="G346" s="1">
        <v>1.5</v>
      </c>
    </row>
    <row>
      <c r="A347" t="s">
        <v>356</v>
      </c>
      <c r="B347">
        <v>2</v>
      </c>
      <c r="C347" s="1">
        <v>1.5</v>
      </c>
      <c r="D347" s="2">
        <v>0.5</v>
      </c>
      <c r="E347" s="2">
        <v>0.6666666666666666</v>
      </c>
      <c r="F347" s="1">
        <v>222.5</v>
      </c>
      <c r="G347" s="1">
        <v>2.5</v>
      </c>
    </row>
    <row>
      <c r="A348" t="s">
        <v>357</v>
      </c>
      <c r="B348">
        <v>2</v>
      </c>
      <c r="C348" s="1">
        <v>1.5</v>
      </c>
      <c r="D348" s="2">
        <v>0.0</v>
      </c>
      <c r="E348" s="2">
        <v>0.3333333333333333</v>
      </c>
      <c r="F348" s="1">
        <v>18.5</v>
      </c>
      <c r="G348" s="1">
        <v>1.0</v>
      </c>
    </row>
    <row>
      <c r="A349" t="s">
        <v>358</v>
      </c>
      <c r="B349">
        <v>2</v>
      </c>
      <c r="C349" s="1">
        <v>1.0</v>
      </c>
      <c r="D349" s="2">
        <v>0.0</v>
      </c>
      <c r="E349" s="2">
        <v>1.0</v>
      </c>
      <c r="F349" s="1">
        <v>51.5</v>
      </c>
      <c r="G349" s="1">
        <v>1.0</v>
      </c>
    </row>
    <row>
      <c r="A350" t="s">
        <v>359</v>
      </c>
      <c r="B350">
        <v>2</v>
      </c>
      <c r="C350" s="1">
        <v>1.0</v>
      </c>
      <c r="D350" s="2">
        <v>0.0</v>
      </c>
      <c r="E350" s="2">
        <v>0.5</v>
      </c>
      <c r="F350" s="1">
        <v>32.5</v>
      </c>
      <c r="G350" s="1">
        <v>1.0</v>
      </c>
    </row>
    <row>
      <c r="A351" t="s">
        <v>360</v>
      </c>
      <c r="B351">
        <v>2</v>
      </c>
      <c r="C351" s="1">
        <v>1.0</v>
      </c>
      <c r="D351" s="2">
        <v>0.0</v>
      </c>
      <c r="E351" s="2">
        <v>1.0</v>
      </c>
      <c r="F351" s="1">
        <v>12.5</v>
      </c>
      <c r="G351" s="1">
        <v>0.0</v>
      </c>
    </row>
    <row>
      <c r="A352" t="s">
        <v>361</v>
      </c>
      <c r="B352">
        <v>2</v>
      </c>
      <c r="C352" s="1">
        <v>1.0</v>
      </c>
      <c r="D352" s="2">
        <v>0.0</v>
      </c>
      <c r="E352" s="2">
        <v>0.0</v>
      </c>
      <c r="F352" s="1">
        <v>9.5</v>
      </c>
      <c r="G352" s="1">
        <v>0.0</v>
      </c>
    </row>
    <row>
      <c r="A353" t="s">
        <v>362</v>
      </c>
      <c r="B353">
        <v>2</v>
      </c>
      <c r="C353" s="1">
        <v>1.5</v>
      </c>
      <c r="D353" s="2">
        <v>0.0</v>
      </c>
      <c r="E353" s="2">
        <v>0.0</v>
      </c>
      <c r="F353" s="1">
        <v>39.5</v>
      </c>
      <c r="G353" s="1">
        <v>1.5</v>
      </c>
    </row>
    <row>
      <c r="A354" t="s">
        <v>363</v>
      </c>
      <c r="B354">
        <v>2</v>
      </c>
      <c r="C354" s="1">
        <v>1.5</v>
      </c>
      <c r="D354" s="2">
        <v>0.5</v>
      </c>
      <c r="E354" s="2">
        <v>0.3333333333333333</v>
      </c>
      <c r="F354" s="1">
        <v>21.0</v>
      </c>
      <c r="G354" s="1">
        <v>0.0</v>
      </c>
    </row>
    <row>
      <c r="A355" t="s">
        <v>364</v>
      </c>
      <c r="B355">
        <v>2</v>
      </c>
      <c r="C355" s="1">
        <v>2.0</v>
      </c>
      <c r="D355" s="2">
        <v>0.0</v>
      </c>
      <c r="E355" s="2">
        <v>0.75</v>
      </c>
      <c r="F355" s="1">
        <v>576.5</v>
      </c>
      <c r="G355" s="1">
        <v>1.5</v>
      </c>
    </row>
    <row>
      <c r="A356" t="s">
        <v>365</v>
      </c>
      <c r="B356">
        <v>2</v>
      </c>
      <c r="C356" s="1">
        <v>1.0</v>
      </c>
      <c r="D356" s="2">
        <v>0.0</v>
      </c>
      <c r="E356" s="2">
        <v>1.0</v>
      </c>
      <c r="F356" s="1">
        <v>216.5</v>
      </c>
      <c r="G356" s="1">
        <v>0.5</v>
      </c>
    </row>
    <row>
      <c r="A357" t="s">
        <v>366</v>
      </c>
      <c r="B357">
        <v>2</v>
      </c>
      <c r="C357" s="1">
        <v>1.0</v>
      </c>
      <c r="D357" s="2">
        <v>0.0</v>
      </c>
      <c r="E357" s="2">
        <v>0.5</v>
      </c>
      <c r="F357" s="1">
        <v>178.5</v>
      </c>
      <c r="G357" s="1">
        <v>0.5</v>
      </c>
    </row>
    <row>
      <c r="A358" t="s">
        <v>367</v>
      </c>
      <c r="B358">
        <v>2</v>
      </c>
      <c r="C358" s="1">
        <v>1.0</v>
      </c>
      <c r="D358" s="2">
        <v>0.0</v>
      </c>
      <c r="E358" s="2">
        <v>0.0</v>
      </c>
      <c r="F358" s="1">
        <v>15.0</v>
      </c>
      <c r="G358" s="1">
        <v>1.0</v>
      </c>
    </row>
    <row>
      <c r="A359" t="s">
        <v>368</v>
      </c>
      <c r="B359">
        <v>2</v>
      </c>
      <c r="C359" s="1">
        <v>1.0</v>
      </c>
      <c r="D359" s="2">
        <v>0.5</v>
      </c>
      <c r="E359" s="2">
        <v>0.0</v>
      </c>
      <c r="F359" s="1">
        <v>32.0</v>
      </c>
      <c r="G359" s="1">
        <v>0.5</v>
      </c>
    </row>
    <row>
      <c r="A360" t="s">
        <v>369</v>
      </c>
      <c r="B360">
        <v>2</v>
      </c>
      <c r="C360" s="1">
        <v>1.0</v>
      </c>
      <c r="D360" s="2">
        <v>0.0</v>
      </c>
      <c r="E360" s="2">
        <v>0.0</v>
      </c>
      <c r="F360" s="1">
        <v>120.0</v>
      </c>
      <c r="G360" s="1">
        <v>1.0</v>
      </c>
    </row>
    <row>
      <c r="A361" t="s">
        <v>370</v>
      </c>
      <c r="B361">
        <v>2</v>
      </c>
      <c r="C361" s="1">
        <v>2.0</v>
      </c>
      <c r="D361" s="2">
        <v>0.0</v>
      </c>
      <c r="E361" s="2">
        <v>0.75</v>
      </c>
      <c r="F361" s="1">
        <v>80.0</v>
      </c>
      <c r="G361" s="1">
        <v>1.0</v>
      </c>
    </row>
    <row>
      <c r="A362" t="s">
        <v>371</v>
      </c>
      <c r="B362">
        <v>2</v>
      </c>
      <c r="C362" s="1">
        <v>1.0</v>
      </c>
      <c r="D362" s="2">
        <v>0.0</v>
      </c>
      <c r="E362" s="2">
        <v>0.5</v>
      </c>
      <c r="F362" s="1">
        <v>39.5</v>
      </c>
      <c r="G362" s="1">
        <v>1.5</v>
      </c>
    </row>
    <row>
      <c r="A363" t="s">
        <v>372</v>
      </c>
      <c r="B363">
        <v>2</v>
      </c>
      <c r="C363" s="1">
        <v>1.0</v>
      </c>
      <c r="D363" s="2">
        <v>0.0</v>
      </c>
      <c r="E363" s="2">
        <v>0.5</v>
      </c>
      <c r="F363" s="1">
        <v>791.5</v>
      </c>
      <c r="G363" s="1">
        <v>4.0</v>
      </c>
    </row>
    <row>
      <c r="A364" t="s">
        <v>373</v>
      </c>
      <c r="B364">
        <v>2</v>
      </c>
      <c r="C364" s="1">
        <v>1.0</v>
      </c>
      <c r="D364" s="2">
        <v>0.0</v>
      </c>
      <c r="E364" s="2">
        <v>0.5</v>
      </c>
      <c r="F364" s="1">
        <v>8.5</v>
      </c>
      <c r="G364" s="1">
        <v>0.5</v>
      </c>
    </row>
    <row>
      <c r="A365" t="s">
        <v>374</v>
      </c>
      <c r="B365">
        <v>2</v>
      </c>
      <c r="C365" s="1">
        <v>1.5</v>
      </c>
      <c r="D365" s="2">
        <v>0.0</v>
      </c>
      <c r="E365" s="2">
        <v>0.6666666666666666</v>
      </c>
      <c r="F365" s="1">
        <v>211.5</v>
      </c>
      <c r="G365" s="1">
        <v>1.5</v>
      </c>
    </row>
    <row>
      <c r="A366" t="s">
        <v>375</v>
      </c>
      <c r="B366">
        <v>2</v>
      </c>
      <c r="C366" s="1">
        <v>1.0</v>
      </c>
      <c r="D366" s="2">
        <v>0.0</v>
      </c>
      <c r="E366" s="2">
        <v>0.0</v>
      </c>
      <c r="F366" s="1">
        <v>65.5</v>
      </c>
      <c r="G366" s="1">
        <v>1.5</v>
      </c>
    </row>
    <row>
      <c r="A367" t="s">
        <v>376</v>
      </c>
      <c r="B367">
        <v>2</v>
      </c>
      <c r="C367" s="1">
        <v>1.0</v>
      </c>
      <c r="D367" s="2">
        <v>0.0</v>
      </c>
      <c r="E367" s="2">
        <v>1.0</v>
      </c>
      <c r="F367" s="1">
        <v>74.5</v>
      </c>
      <c r="G367" s="1">
        <v>3.0</v>
      </c>
    </row>
    <row>
      <c r="A368" t="s">
        <v>377</v>
      </c>
      <c r="B368">
        <v>2</v>
      </c>
      <c r="C368" s="1">
        <v>1.0</v>
      </c>
      <c r="D368" s="2">
        <v>0.0</v>
      </c>
      <c r="E368" s="2">
        <v>1.0</v>
      </c>
      <c r="F368" s="1">
        <v>38.5</v>
      </c>
      <c r="G368" s="1">
        <v>0.0</v>
      </c>
    </row>
    <row>
      <c r="A369" t="s">
        <v>378</v>
      </c>
      <c r="B369">
        <v>2</v>
      </c>
      <c r="C369" s="1">
        <v>1.0</v>
      </c>
      <c r="D369" s="2">
        <v>0.5</v>
      </c>
      <c r="E369" s="2">
        <v>0.5</v>
      </c>
      <c r="F369" s="1">
        <v>3.0</v>
      </c>
      <c r="G369" s="1">
        <v>0.0</v>
      </c>
    </row>
    <row>
      <c r="A370" t="s">
        <v>379</v>
      </c>
      <c r="B370">
        <v>2</v>
      </c>
      <c r="C370" s="1">
        <v>1.0</v>
      </c>
      <c r="D370" s="2">
        <v>0.0</v>
      </c>
      <c r="E370" s="2">
        <v>1.0</v>
      </c>
      <c r="F370" s="1">
        <v>32.0</v>
      </c>
      <c r="G370" s="1">
        <v>1.0</v>
      </c>
    </row>
    <row>
      <c r="A371" t="s">
        <v>380</v>
      </c>
      <c r="B371">
        <v>2</v>
      </c>
      <c r="C371" s="1">
        <v>1.0</v>
      </c>
      <c r="D371" s="2">
        <v>0.0</v>
      </c>
      <c r="E371" s="2">
        <v>0.0</v>
      </c>
      <c r="F371" s="1">
        <v>37.5</v>
      </c>
      <c r="G371" s="1">
        <v>0.5</v>
      </c>
    </row>
    <row>
      <c r="A372" t="s">
        <v>381</v>
      </c>
      <c r="B372">
        <v>2</v>
      </c>
      <c r="C372" s="1">
        <v>1.0</v>
      </c>
      <c r="D372" s="2">
        <v>0.0</v>
      </c>
      <c r="E372" s="2">
        <v>0.5</v>
      </c>
      <c r="F372" s="1">
        <v>935.5</v>
      </c>
      <c r="G372" s="1">
        <v>1.0</v>
      </c>
    </row>
    <row>
      <c r="A373" t="s">
        <v>382</v>
      </c>
      <c r="B373">
        <v>2</v>
      </c>
      <c r="C373" s="1">
        <v>1.0</v>
      </c>
      <c r="D373" s="2">
        <v>0.0</v>
      </c>
      <c r="E373" s="2">
        <v>1.0</v>
      </c>
      <c r="F373" s="1">
        <v>521.5</v>
      </c>
      <c r="G373" s="1">
        <v>3.5</v>
      </c>
    </row>
    <row>
      <c r="A374" t="s">
        <v>383</v>
      </c>
      <c r="B374">
        <v>2</v>
      </c>
      <c r="C374" s="1">
        <v>1.0</v>
      </c>
      <c r="D374" s="2">
        <v>0.0</v>
      </c>
      <c r="E374" s="2">
        <v>1.0</v>
      </c>
      <c r="F374" s="1">
        <v>548.5</v>
      </c>
      <c r="G374" s="1">
        <v>1.0</v>
      </c>
    </row>
    <row>
      <c r="A375" t="s">
        <v>384</v>
      </c>
      <c r="B375">
        <v>2</v>
      </c>
      <c r="C375" s="1">
        <v>1.0</v>
      </c>
      <c r="D375" s="2">
        <v>0.0</v>
      </c>
      <c r="E375" s="2">
        <v>1.0</v>
      </c>
      <c r="F375" s="1">
        <v>202.0</v>
      </c>
      <c r="G375" s="1">
        <v>2.0</v>
      </c>
    </row>
    <row>
      <c r="A376" t="s">
        <v>385</v>
      </c>
      <c r="B376">
        <v>2</v>
      </c>
      <c r="C376" s="1">
        <v>1.0</v>
      </c>
      <c r="D376" s="2">
        <v>0.0</v>
      </c>
      <c r="E376" s="2">
        <v>0.5</v>
      </c>
      <c r="F376" s="1">
        <v>38.0</v>
      </c>
      <c r="G376" s="1">
        <v>0.5</v>
      </c>
    </row>
    <row>
      <c r="A377" t="s">
        <v>386</v>
      </c>
      <c r="B377">
        <v>2</v>
      </c>
      <c r="C377" s="1">
        <v>1.0</v>
      </c>
      <c r="D377" s="2">
        <v>0.5</v>
      </c>
      <c r="E377" s="2">
        <v>0.0</v>
      </c>
      <c r="F377" s="1">
        <v>22.0</v>
      </c>
      <c r="G377" s="1">
        <v>0.5</v>
      </c>
    </row>
    <row>
      <c r="A378" t="s">
        <v>387</v>
      </c>
      <c r="B378">
        <v>2</v>
      </c>
      <c r="C378" s="1">
        <v>1.0</v>
      </c>
      <c r="D378" s="2">
        <v>0.0</v>
      </c>
      <c r="E378" s="2">
        <v>0.5</v>
      </c>
      <c r="F378" s="1">
        <v>21.5</v>
      </c>
      <c r="G378" s="1">
        <v>0.5</v>
      </c>
    </row>
    <row>
      <c r="A379" t="s">
        <v>388</v>
      </c>
      <c r="B379">
        <v>2</v>
      </c>
      <c r="C379" s="1">
        <v>1.5</v>
      </c>
      <c r="D379" s="2">
        <v>0.0</v>
      </c>
      <c r="E379" s="2">
        <v>0.6666666666666666</v>
      </c>
      <c r="F379" s="1">
        <v>21.5</v>
      </c>
      <c r="G379" s="1">
        <v>0.5</v>
      </c>
    </row>
    <row>
      <c r="A380" t="s">
        <v>389</v>
      </c>
      <c r="B380">
        <v>2</v>
      </c>
      <c r="C380" s="1">
        <v>1.0</v>
      </c>
      <c r="D380" s="2">
        <v>0.0</v>
      </c>
      <c r="E380" s="2">
        <v>0.0</v>
      </c>
      <c r="F380" s="1">
        <v>16.5</v>
      </c>
      <c r="G380" s="1">
        <v>0.5</v>
      </c>
    </row>
    <row>
      <c r="A381" t="s">
        <v>390</v>
      </c>
      <c r="B381">
        <v>2</v>
      </c>
      <c r="C381" s="1">
        <v>1.0</v>
      </c>
      <c r="D381" s="2">
        <v>0.0</v>
      </c>
      <c r="E381" s="2">
        <v>0.0</v>
      </c>
      <c r="F381" s="1">
        <v>19.0</v>
      </c>
      <c r="G381" s="1">
        <v>1.0</v>
      </c>
    </row>
    <row>
      <c r="A382" t="s">
        <v>391</v>
      </c>
      <c r="B382">
        <v>2</v>
      </c>
      <c r="C382" s="1">
        <v>1.5</v>
      </c>
      <c r="D382" s="2">
        <v>0.0</v>
      </c>
      <c r="E382" s="2">
        <v>0.6666666666666666</v>
      </c>
      <c r="F382" s="1">
        <v>138.5</v>
      </c>
      <c r="G382" s="1">
        <v>1.5</v>
      </c>
    </row>
    <row>
      <c r="A383" t="s">
        <v>392</v>
      </c>
      <c r="B383">
        <v>2</v>
      </c>
      <c r="C383" s="1">
        <v>1.0</v>
      </c>
      <c r="D383" s="2">
        <v>0.0</v>
      </c>
      <c r="E383" s="2">
        <v>0.5</v>
      </c>
      <c r="F383" s="1">
        <v>171.0</v>
      </c>
      <c r="G383" s="1">
        <v>1.5</v>
      </c>
    </row>
    <row>
      <c r="A384" t="s">
        <v>393</v>
      </c>
      <c r="B384">
        <v>2</v>
      </c>
      <c r="C384" s="1">
        <v>1.0</v>
      </c>
      <c r="D384" s="2">
        <v>0.0</v>
      </c>
      <c r="E384" s="2">
        <v>1.0</v>
      </c>
      <c r="F384" s="1">
        <v>23.0</v>
      </c>
      <c r="G384" s="1">
        <v>0.0</v>
      </c>
    </row>
    <row>
      <c r="A385" t="s">
        <v>394</v>
      </c>
      <c r="B385">
        <v>2</v>
      </c>
      <c r="C385" s="1">
        <v>1.5</v>
      </c>
      <c r="D385" s="2">
        <v>0.0</v>
      </c>
      <c r="E385" s="2">
        <v>0.3333333333333333</v>
      </c>
      <c r="F385" s="1">
        <v>21.0</v>
      </c>
      <c r="G385" s="1">
        <v>0.0</v>
      </c>
    </row>
    <row>
      <c r="A386" t="s">
        <v>395</v>
      </c>
      <c r="B386">
        <v>2</v>
      </c>
      <c r="C386" s="1">
        <v>1.0</v>
      </c>
      <c r="D386" s="2">
        <v>0.0</v>
      </c>
      <c r="E386" s="2">
        <v>0.5</v>
      </c>
      <c r="F386" s="1">
        <v>26.0</v>
      </c>
      <c r="G386" s="1">
        <v>1.5</v>
      </c>
    </row>
    <row>
      <c r="A387" t="s">
        <v>396</v>
      </c>
      <c r="B387">
        <v>2</v>
      </c>
      <c r="C387" s="1">
        <v>1.0</v>
      </c>
      <c r="D387" s="2">
        <v>0.0</v>
      </c>
      <c r="E387" s="2">
        <v>0.0</v>
      </c>
      <c r="F387" s="1">
        <v>39.5</v>
      </c>
      <c r="G387" s="1">
        <v>0.5</v>
      </c>
    </row>
    <row>
      <c r="A388" t="s">
        <v>397</v>
      </c>
      <c r="B388">
        <v>2</v>
      </c>
      <c r="C388" s="1">
        <v>1.0</v>
      </c>
      <c r="D388" s="2">
        <v>0.0</v>
      </c>
      <c r="E388" s="2">
        <v>0.0</v>
      </c>
      <c r="F388" s="1">
        <v>40.0</v>
      </c>
      <c r="G388" s="1">
        <v>1.0</v>
      </c>
    </row>
    <row>
      <c r="A389" t="s">
        <v>398</v>
      </c>
      <c r="B389">
        <v>2</v>
      </c>
      <c r="C389" s="1">
        <v>2.5</v>
      </c>
      <c r="D389" s="2">
        <v>0.0</v>
      </c>
      <c r="E389" s="2">
        <v>0.6</v>
      </c>
      <c r="F389" s="1">
        <v>1234.0</v>
      </c>
      <c r="G389" s="1">
        <v>4.5</v>
      </c>
    </row>
    <row>
      <c r="A390" t="s">
        <v>399</v>
      </c>
      <c r="B390">
        <v>2</v>
      </c>
      <c r="C390" s="1">
        <v>1.0</v>
      </c>
      <c r="D390" s="2">
        <v>0.0</v>
      </c>
      <c r="E390" s="2">
        <v>1.0</v>
      </c>
      <c r="F390" s="1">
        <v>272.5</v>
      </c>
      <c r="G390" s="1">
        <v>3.5</v>
      </c>
    </row>
    <row>
      <c r="A391" t="s">
        <v>400</v>
      </c>
      <c r="B391">
        <v>2</v>
      </c>
      <c r="C391" s="1">
        <v>1.0</v>
      </c>
      <c r="D391" s="2">
        <v>0.0</v>
      </c>
      <c r="E391" s="2">
        <v>0.0</v>
      </c>
      <c r="F391" s="1">
        <v>126.0</v>
      </c>
      <c r="G391" s="1">
        <v>1.5</v>
      </c>
    </row>
    <row>
      <c r="A392" t="s">
        <v>401</v>
      </c>
      <c r="B392">
        <v>2</v>
      </c>
      <c r="C392" s="1">
        <v>1.0</v>
      </c>
      <c r="D392" s="2">
        <v>0.0</v>
      </c>
      <c r="E392" s="2">
        <v>1.0</v>
      </c>
      <c r="F392" s="1">
        <v>683.0</v>
      </c>
      <c r="G392" s="1">
        <v>0.5</v>
      </c>
    </row>
    <row>
      <c r="A393" t="s">
        <v>402</v>
      </c>
      <c r="B393">
        <v>2</v>
      </c>
      <c r="C393" s="1">
        <v>1.0</v>
      </c>
      <c r="D393" s="2">
        <v>0.5</v>
      </c>
      <c r="E393" s="2">
        <v>0.5</v>
      </c>
      <c r="F393" s="1">
        <v>4.0</v>
      </c>
      <c r="G393" s="1">
        <v>0.5</v>
      </c>
    </row>
    <row>
      <c r="A394" t="s">
        <v>403</v>
      </c>
      <c r="B394">
        <v>2</v>
      </c>
      <c r="C394" s="1">
        <v>3.0</v>
      </c>
      <c r="D394" s="2">
        <v>0.5</v>
      </c>
      <c r="E394" s="2">
        <v>0.5</v>
      </c>
      <c r="F394" s="1">
        <v>1252.5</v>
      </c>
      <c r="G394" s="1">
        <v>6.5</v>
      </c>
    </row>
    <row>
      <c r="A395" t="s">
        <v>404</v>
      </c>
      <c r="B395">
        <v>2</v>
      </c>
      <c r="C395" s="1">
        <v>1.0</v>
      </c>
      <c r="D395" s="2">
        <v>0.0</v>
      </c>
      <c r="E395" s="2">
        <v>1.0</v>
      </c>
      <c r="F395" s="1">
        <v>23.5</v>
      </c>
      <c r="G395" s="1">
        <v>0.5</v>
      </c>
    </row>
    <row>
      <c r="A396" t="s">
        <v>405</v>
      </c>
      <c r="B396">
        <v>2</v>
      </c>
      <c r="C396" s="1">
        <v>1.0</v>
      </c>
      <c r="D396" s="2">
        <v>0.0</v>
      </c>
      <c r="E396" s="2">
        <v>0.5</v>
      </c>
      <c r="F396" s="1">
        <v>26.5</v>
      </c>
      <c r="G396" s="1">
        <v>0.5</v>
      </c>
    </row>
    <row>
      <c r="A397" t="s">
        <v>406</v>
      </c>
      <c r="B397">
        <v>2</v>
      </c>
      <c r="C397" s="1">
        <v>1.0</v>
      </c>
      <c r="D397" s="2">
        <v>0.0</v>
      </c>
      <c r="E397" s="2">
        <v>0.5</v>
      </c>
      <c r="F397" s="1">
        <v>718.0</v>
      </c>
      <c r="G397" s="1">
        <v>2.5</v>
      </c>
    </row>
    <row>
      <c r="A398" t="s">
        <v>407</v>
      </c>
      <c r="B398">
        <v>2</v>
      </c>
      <c r="C398" s="1">
        <v>1.0</v>
      </c>
      <c r="D398" s="2">
        <v>0.0</v>
      </c>
      <c r="E398" s="2">
        <v>0.5</v>
      </c>
      <c r="F398" s="1">
        <v>183.5</v>
      </c>
      <c r="G398" s="1">
        <v>0.5</v>
      </c>
    </row>
    <row>
      <c r="A399" t="s">
        <v>408</v>
      </c>
      <c r="B399">
        <v>2</v>
      </c>
      <c r="C399" s="1">
        <v>1.0</v>
      </c>
      <c r="D399" s="2">
        <v>0.0</v>
      </c>
      <c r="E399" s="2">
        <v>0.5</v>
      </c>
      <c r="F399" s="1">
        <v>29.0</v>
      </c>
      <c r="G399" s="1">
        <v>0.0</v>
      </c>
    </row>
    <row>
      <c r="A400" t="s">
        <v>409</v>
      </c>
      <c r="B400">
        <v>2</v>
      </c>
      <c r="C400" s="1">
        <v>1.5</v>
      </c>
      <c r="D400" s="2">
        <v>0.0</v>
      </c>
      <c r="E400" s="2">
        <v>0.3333333333333333</v>
      </c>
      <c r="F400" s="1">
        <v>65.5</v>
      </c>
      <c r="G400" s="1">
        <v>1.0</v>
      </c>
    </row>
    <row>
      <c r="A401" t="s">
        <v>410</v>
      </c>
      <c r="B401">
        <v>2</v>
      </c>
      <c r="C401" s="1">
        <v>1.0</v>
      </c>
      <c r="D401" s="2">
        <v>0.0</v>
      </c>
      <c r="E401" s="2">
        <v>1.0</v>
      </c>
      <c r="F401" s="1">
        <v>824.0</v>
      </c>
      <c r="G401" s="1">
        <v>3.5</v>
      </c>
    </row>
    <row>
      <c r="A402" t="s">
        <v>411</v>
      </c>
      <c r="B402">
        <v>2</v>
      </c>
      <c r="C402" s="1">
        <v>1.0</v>
      </c>
      <c r="D402" s="2">
        <v>0.0</v>
      </c>
      <c r="E402" s="2">
        <v>1.0</v>
      </c>
      <c r="F402" s="1">
        <v>19.0</v>
      </c>
      <c r="G402" s="1">
        <v>0.0</v>
      </c>
    </row>
    <row>
      <c r="A403" t="s">
        <v>412</v>
      </c>
      <c r="B403">
        <v>2</v>
      </c>
      <c r="C403" s="1">
        <v>1.0</v>
      </c>
      <c r="D403" s="2">
        <v>0.0</v>
      </c>
      <c r="E403" s="2">
        <v>0.5</v>
      </c>
      <c r="F403" s="1">
        <v>14.0</v>
      </c>
      <c r="G403" s="1">
        <v>0.5</v>
      </c>
    </row>
    <row>
      <c r="A404" t="s">
        <v>413</v>
      </c>
      <c r="B404">
        <v>2</v>
      </c>
      <c r="C404" s="1">
        <v>1.0</v>
      </c>
      <c r="D404" s="2">
        <v>0.0</v>
      </c>
      <c r="E404" s="2">
        <v>1.0</v>
      </c>
      <c r="F404" s="1">
        <v>6.0</v>
      </c>
      <c r="G404" s="1">
        <v>0.5</v>
      </c>
    </row>
    <row>
      <c r="A405" t="s">
        <v>414</v>
      </c>
      <c r="B405">
        <v>2</v>
      </c>
      <c r="C405" s="1">
        <v>1.0</v>
      </c>
      <c r="D405" s="2">
        <v>0.0</v>
      </c>
      <c r="E405" s="2">
        <v>0.5</v>
      </c>
      <c r="F405" s="1">
        <v>480.5</v>
      </c>
      <c r="G405" s="1">
        <v>0.5</v>
      </c>
    </row>
    <row>
      <c r="A406" t="s">
        <v>415</v>
      </c>
      <c r="B406">
        <v>2</v>
      </c>
      <c r="C406" s="1">
        <v>2.5</v>
      </c>
      <c r="D406" s="2">
        <v>0.0</v>
      </c>
      <c r="E406" s="2">
        <v>0.2</v>
      </c>
      <c r="F406" s="1">
        <v>79.5</v>
      </c>
      <c r="G406" s="1">
        <v>2.0</v>
      </c>
    </row>
    <row>
      <c r="A407" t="s">
        <v>416</v>
      </c>
      <c r="B407">
        <v>2</v>
      </c>
      <c r="C407" s="1">
        <v>1.0</v>
      </c>
      <c r="D407" s="2">
        <v>0.5</v>
      </c>
      <c r="E407" s="2">
        <v>0.5</v>
      </c>
      <c r="F407" s="1">
        <v>5.0</v>
      </c>
      <c r="G407" s="1">
        <v>0.0</v>
      </c>
    </row>
    <row>
      <c r="A408" t="s">
        <v>417</v>
      </c>
      <c r="B408">
        <v>2</v>
      </c>
      <c r="C408" s="1">
        <v>1.0</v>
      </c>
      <c r="D408" s="2">
        <v>0.0</v>
      </c>
      <c r="E408" s="2">
        <v>1.0</v>
      </c>
      <c r="F408" s="1">
        <v>33.0</v>
      </c>
      <c r="G408" s="1">
        <v>1.0</v>
      </c>
    </row>
    <row>
      <c r="A409" t="s">
        <v>418</v>
      </c>
      <c r="B409">
        <v>2</v>
      </c>
      <c r="C409" s="1">
        <v>1.0</v>
      </c>
      <c r="D409" s="2">
        <v>0.0</v>
      </c>
      <c r="E409" s="2">
        <v>1.0</v>
      </c>
      <c r="F409" s="1">
        <v>64.0</v>
      </c>
      <c r="G409" s="1">
        <v>1.5</v>
      </c>
    </row>
    <row>
      <c r="A410" t="s">
        <v>419</v>
      </c>
      <c r="B410">
        <v>2</v>
      </c>
      <c r="C410" s="1">
        <v>1.0</v>
      </c>
      <c r="D410" s="2">
        <v>0.5</v>
      </c>
      <c r="E410" s="2">
        <v>0.0</v>
      </c>
      <c r="F410" s="1">
        <v>90.5</v>
      </c>
      <c r="G410" s="1">
        <v>0.5</v>
      </c>
    </row>
    <row>
      <c r="A411" t="s">
        <v>420</v>
      </c>
      <c r="B411">
        <v>2</v>
      </c>
      <c r="C411" s="1">
        <v>1.0</v>
      </c>
      <c r="D411" s="2">
        <v>0.0</v>
      </c>
      <c r="E411" s="2">
        <v>1.0</v>
      </c>
      <c r="F411" s="1">
        <v>344.5</v>
      </c>
      <c r="G411" s="1">
        <v>0.5</v>
      </c>
    </row>
    <row>
      <c r="A412" t="s">
        <v>421</v>
      </c>
      <c r="B412">
        <v>2</v>
      </c>
      <c r="C412" s="1">
        <v>1.0</v>
      </c>
      <c r="D412" s="2">
        <v>0.0</v>
      </c>
      <c r="E412" s="2">
        <v>0.0</v>
      </c>
      <c r="F412" s="1">
        <v>11.5</v>
      </c>
      <c r="G412" s="1">
        <v>1.0</v>
      </c>
    </row>
    <row>
      <c r="A413" t="s">
        <v>422</v>
      </c>
      <c r="B413">
        <v>2</v>
      </c>
      <c r="C413" s="1">
        <v>1.0</v>
      </c>
      <c r="D413" s="2">
        <v>0.0</v>
      </c>
      <c r="E413" s="2">
        <v>1.0</v>
      </c>
      <c r="F413" s="1">
        <v>82.5</v>
      </c>
      <c r="G413" s="1">
        <v>1.0</v>
      </c>
    </row>
    <row>
      <c r="A414" t="s">
        <v>423</v>
      </c>
      <c r="B414">
        <v>2</v>
      </c>
      <c r="C414" s="1">
        <v>1.0</v>
      </c>
      <c r="D414" s="2">
        <v>0.0</v>
      </c>
      <c r="E414" s="2">
        <v>1.0</v>
      </c>
      <c r="F414" s="1">
        <v>67.5</v>
      </c>
      <c r="G414" s="1">
        <v>0.5</v>
      </c>
    </row>
    <row>
      <c r="A415" t="s">
        <v>424</v>
      </c>
      <c r="B415">
        <v>2</v>
      </c>
      <c r="C415" s="1">
        <v>1.5</v>
      </c>
      <c r="D415" s="2">
        <v>0.0</v>
      </c>
      <c r="E415" s="2">
        <v>0.6666666666666666</v>
      </c>
      <c r="F415" s="1">
        <v>393.5</v>
      </c>
      <c r="G415" s="1">
        <v>1.0</v>
      </c>
    </row>
    <row>
      <c r="A416" t="s">
        <v>425</v>
      </c>
      <c r="B416">
        <v>2</v>
      </c>
      <c r="C416" s="1">
        <v>1.0</v>
      </c>
      <c r="D416" s="2">
        <v>0.0</v>
      </c>
      <c r="E416" s="2">
        <v>0.5</v>
      </c>
      <c r="F416" s="1">
        <v>13.0</v>
      </c>
      <c r="G416" s="1">
        <v>0.5</v>
      </c>
    </row>
    <row>
      <c r="A417" t="s">
        <v>426</v>
      </c>
      <c r="B417">
        <v>2</v>
      </c>
      <c r="C417" s="1">
        <v>1.0</v>
      </c>
      <c r="D417" s="2">
        <v>0.0</v>
      </c>
      <c r="E417" s="2">
        <v>0.5</v>
      </c>
      <c r="F417" s="1">
        <v>13.5</v>
      </c>
      <c r="G417" s="1">
        <v>1.5</v>
      </c>
    </row>
    <row>
      <c r="A418" t="s">
        <v>427</v>
      </c>
      <c r="B418">
        <v>2</v>
      </c>
      <c r="C418" s="1">
        <v>1.0</v>
      </c>
      <c r="D418" s="2">
        <v>0.0</v>
      </c>
      <c r="E418" s="2">
        <v>0.0</v>
      </c>
      <c r="F418" s="1">
        <v>22.0</v>
      </c>
      <c r="G418" s="1">
        <v>0.5</v>
      </c>
    </row>
    <row>
      <c r="A419" t="s">
        <v>428</v>
      </c>
      <c r="B419">
        <v>2</v>
      </c>
      <c r="C419" s="1">
        <v>1.0</v>
      </c>
      <c r="D419" s="2">
        <v>0.0</v>
      </c>
      <c r="E419" s="2">
        <v>0.5</v>
      </c>
      <c r="F419" s="1">
        <v>8.5</v>
      </c>
      <c r="G419" s="1">
        <v>0.5</v>
      </c>
    </row>
    <row>
      <c r="A420" t="s">
        <v>429</v>
      </c>
      <c r="B420">
        <v>2</v>
      </c>
      <c r="C420" s="1">
        <v>1.0</v>
      </c>
      <c r="D420" s="2">
        <v>0.5</v>
      </c>
      <c r="E420" s="2">
        <v>0.0</v>
      </c>
      <c r="F420" s="1">
        <v>1.5</v>
      </c>
      <c r="G420" s="1">
        <v>0.5</v>
      </c>
    </row>
    <row>
      <c r="A421" t="s">
        <v>430</v>
      </c>
      <c r="B421">
        <v>2</v>
      </c>
      <c r="C421" s="1">
        <v>1.0</v>
      </c>
      <c r="D421" s="2">
        <v>0.0</v>
      </c>
      <c r="E421" s="2">
        <v>0.5</v>
      </c>
      <c r="F421" s="1">
        <v>13.0</v>
      </c>
      <c r="G421" s="1">
        <v>0.5</v>
      </c>
    </row>
    <row>
      <c r="A422" t="s">
        <v>431</v>
      </c>
      <c r="B422">
        <v>2</v>
      </c>
      <c r="C422" s="1">
        <v>1.0</v>
      </c>
      <c r="D422" s="2">
        <v>0.0</v>
      </c>
      <c r="E422" s="2">
        <v>0.5</v>
      </c>
      <c r="F422" s="1">
        <v>9.5</v>
      </c>
      <c r="G422" s="1">
        <v>0.0</v>
      </c>
    </row>
    <row>
      <c r="A423" t="s">
        <v>432</v>
      </c>
      <c r="B423">
        <v>2</v>
      </c>
      <c r="C423" s="1">
        <v>1.0</v>
      </c>
      <c r="D423" s="2">
        <v>0.0</v>
      </c>
      <c r="E423" s="2">
        <v>0.5</v>
      </c>
      <c r="F423" s="1">
        <v>322.0</v>
      </c>
      <c r="G423" s="1">
        <v>1.5</v>
      </c>
    </row>
    <row>
      <c r="A424" t="s">
        <v>433</v>
      </c>
      <c r="B424">
        <v>2</v>
      </c>
      <c r="C424" s="1">
        <v>4.0</v>
      </c>
      <c r="D424" s="2">
        <v>0.0</v>
      </c>
      <c r="E424" s="2">
        <v>0.375</v>
      </c>
      <c r="F424" s="1">
        <v>501.0</v>
      </c>
      <c r="G424" s="1">
        <v>2.5</v>
      </c>
    </row>
    <row>
      <c r="A425" t="s">
        <v>434</v>
      </c>
      <c r="B425">
        <v>2</v>
      </c>
      <c r="C425" s="1">
        <v>4.0</v>
      </c>
      <c r="D425" s="2">
        <v>0.0</v>
      </c>
      <c r="E425" s="2">
        <v>0.375</v>
      </c>
      <c r="F425" s="1">
        <v>1177.5</v>
      </c>
      <c r="G425" s="1">
        <v>1.5</v>
      </c>
    </row>
    <row>
      <c r="A426" t="s">
        <v>435</v>
      </c>
      <c r="B426">
        <v>2</v>
      </c>
      <c r="C426" s="1">
        <v>1.0</v>
      </c>
      <c r="D426" s="2">
        <v>0.0</v>
      </c>
      <c r="E426" s="2">
        <v>0.5</v>
      </c>
      <c r="F426" s="1">
        <v>71.0</v>
      </c>
      <c r="G426" s="1">
        <v>1.0</v>
      </c>
    </row>
    <row>
      <c r="A427" t="s">
        <v>436</v>
      </c>
      <c r="B427">
        <v>2</v>
      </c>
      <c r="C427" s="1">
        <v>1.0</v>
      </c>
      <c r="D427" s="2">
        <v>0.0</v>
      </c>
      <c r="E427" s="2">
        <v>1.0</v>
      </c>
      <c r="F427" s="1">
        <v>22.5</v>
      </c>
      <c r="G427" s="1">
        <v>0.5</v>
      </c>
    </row>
    <row>
      <c r="A428" t="s">
        <v>437</v>
      </c>
      <c r="B428">
        <v>2</v>
      </c>
      <c r="C428" s="1">
        <v>1.0</v>
      </c>
      <c r="D428" s="2">
        <v>0.0</v>
      </c>
      <c r="E428" s="2">
        <v>0.5</v>
      </c>
      <c r="F428" s="1">
        <v>18.0</v>
      </c>
      <c r="G428" s="1">
        <v>0.5</v>
      </c>
    </row>
    <row>
      <c r="A429" t="s">
        <v>438</v>
      </c>
      <c r="B429">
        <v>2</v>
      </c>
      <c r="C429" s="1">
        <v>1.0</v>
      </c>
      <c r="D429" s="2">
        <v>0.0</v>
      </c>
      <c r="E429" s="2">
        <v>1.0</v>
      </c>
      <c r="F429" s="1">
        <v>15.5</v>
      </c>
      <c r="G429" s="1">
        <v>0.5</v>
      </c>
    </row>
    <row>
      <c r="A430" t="s">
        <v>439</v>
      </c>
      <c r="B430">
        <v>2</v>
      </c>
      <c r="C430" s="1">
        <v>1.0</v>
      </c>
      <c r="D430" s="2">
        <v>0.5</v>
      </c>
      <c r="E430" s="2">
        <v>0.0</v>
      </c>
      <c r="F430" s="1">
        <v>14.0</v>
      </c>
      <c r="G430" s="1">
        <v>0.5</v>
      </c>
    </row>
    <row>
      <c r="A431" t="s">
        <v>440</v>
      </c>
      <c r="B431">
        <v>2</v>
      </c>
      <c r="C431" s="1">
        <v>1.0</v>
      </c>
      <c r="D431" s="2">
        <v>0.0</v>
      </c>
      <c r="E431" s="2">
        <v>0.0</v>
      </c>
      <c r="F431" s="1">
        <v>67.0</v>
      </c>
      <c r="G431" s="1">
        <v>3.0</v>
      </c>
    </row>
    <row>
      <c r="A432" t="s">
        <v>441</v>
      </c>
      <c r="B432">
        <v>2</v>
      </c>
      <c r="C432" s="1">
        <v>1.0</v>
      </c>
      <c r="D432" s="2">
        <v>0.0</v>
      </c>
      <c r="E432" s="2">
        <v>1.0</v>
      </c>
      <c r="F432" s="1">
        <v>11.0</v>
      </c>
      <c r="G432" s="1">
        <v>0.5</v>
      </c>
    </row>
    <row>
      <c r="A433" t="s">
        <v>442</v>
      </c>
      <c r="B433">
        <v>2</v>
      </c>
      <c r="C433" s="1">
        <v>1.0</v>
      </c>
      <c r="D433" s="2">
        <v>0.0</v>
      </c>
      <c r="E433" s="2">
        <v>0.0</v>
      </c>
      <c r="F433" s="1">
        <v>4.0</v>
      </c>
      <c r="G433" s="1">
        <v>1.0</v>
      </c>
    </row>
    <row>
      <c r="A434" t="s">
        <v>443</v>
      </c>
      <c r="B434">
        <v>2</v>
      </c>
      <c r="C434" s="1">
        <v>1.5</v>
      </c>
      <c r="D434" s="2">
        <v>0.0</v>
      </c>
      <c r="E434" s="2">
        <v>0.0</v>
      </c>
      <c r="F434" s="1">
        <v>232.5</v>
      </c>
      <c r="G434" s="1">
        <v>2.5</v>
      </c>
    </row>
    <row>
      <c r="A435" t="s">
        <v>444</v>
      </c>
      <c r="B435">
        <v>2</v>
      </c>
      <c r="C435" s="1">
        <v>1.0</v>
      </c>
      <c r="D435" s="2">
        <v>0.0</v>
      </c>
      <c r="E435" s="2">
        <v>0.5</v>
      </c>
      <c r="F435" s="1">
        <v>206.5</v>
      </c>
      <c r="G435" s="1">
        <v>4.0</v>
      </c>
    </row>
    <row>
      <c r="A436" t="s">
        <v>445</v>
      </c>
      <c r="B436">
        <v>2</v>
      </c>
      <c r="C436" s="1">
        <v>1.0</v>
      </c>
      <c r="D436" s="2">
        <v>0.0</v>
      </c>
      <c r="E436" s="2">
        <v>0.5</v>
      </c>
      <c r="F436" s="1">
        <v>579.5</v>
      </c>
      <c r="G436" s="1">
        <v>1.0</v>
      </c>
    </row>
    <row>
      <c r="A437" t="s">
        <v>446</v>
      </c>
      <c r="B437">
        <v>2</v>
      </c>
      <c r="C437" s="1">
        <v>1.5</v>
      </c>
      <c r="D437" s="2">
        <v>0.0</v>
      </c>
      <c r="E437" s="2">
        <v>0.6666666666666666</v>
      </c>
      <c r="F437" s="1">
        <v>505.5</v>
      </c>
      <c r="G437" s="1">
        <v>3.0</v>
      </c>
    </row>
    <row>
      <c r="A438" t="s">
        <v>447</v>
      </c>
      <c r="B438">
        <v>2</v>
      </c>
      <c r="C438" s="1">
        <v>1.0</v>
      </c>
      <c r="D438" s="2">
        <v>0.0</v>
      </c>
      <c r="E438" s="2">
        <v>0.0</v>
      </c>
      <c r="F438" s="1">
        <v>499.5</v>
      </c>
      <c r="G438" s="1">
        <v>1.5</v>
      </c>
    </row>
    <row>
      <c r="A439" t="s">
        <v>448</v>
      </c>
      <c r="B439">
        <v>2</v>
      </c>
      <c r="C439" s="1">
        <v>1.0</v>
      </c>
      <c r="D439" s="2">
        <v>0.0</v>
      </c>
      <c r="E439" s="2">
        <v>1.0</v>
      </c>
      <c r="F439" s="1">
        <v>125.0</v>
      </c>
      <c r="G439" s="1">
        <v>1.5</v>
      </c>
    </row>
    <row>
      <c r="A440" t="s">
        <v>449</v>
      </c>
      <c r="B440">
        <v>2</v>
      </c>
      <c r="C440" s="1">
        <v>1.5</v>
      </c>
      <c r="D440" s="2">
        <v>0.0</v>
      </c>
      <c r="E440" s="2">
        <v>0.3333333333333333</v>
      </c>
      <c r="F440" s="1">
        <v>42.5</v>
      </c>
      <c r="G440" s="1">
        <v>1.0</v>
      </c>
    </row>
    <row>
      <c r="A441" t="s">
        <v>450</v>
      </c>
      <c r="B441">
        <v>2</v>
      </c>
      <c r="C441" s="1">
        <v>1.0</v>
      </c>
      <c r="D441" s="2">
        <v>0.0</v>
      </c>
      <c r="E441" s="2">
        <v>1.0</v>
      </c>
      <c r="F441" s="1">
        <v>280.0</v>
      </c>
      <c r="G441" s="1">
        <v>1.0</v>
      </c>
    </row>
    <row>
      <c r="A442" t="s">
        <v>451</v>
      </c>
      <c r="B442">
        <v>2</v>
      </c>
      <c r="C442" s="1">
        <v>1.0</v>
      </c>
      <c r="D442" s="2">
        <v>0.0</v>
      </c>
      <c r="E442" s="2">
        <v>0.0</v>
      </c>
      <c r="F442" s="1">
        <v>26.5</v>
      </c>
      <c r="G442" s="1">
        <v>1.0</v>
      </c>
    </row>
    <row>
      <c r="A443" t="s">
        <v>452</v>
      </c>
      <c r="B443">
        <v>2</v>
      </c>
      <c r="C443" s="1">
        <v>1.0</v>
      </c>
      <c r="D443" s="2">
        <v>0.5</v>
      </c>
      <c r="E443" s="2">
        <v>0.5</v>
      </c>
      <c r="F443" s="1">
        <v>17.0</v>
      </c>
      <c r="G443" s="1">
        <v>0.5</v>
      </c>
    </row>
    <row>
      <c r="A444" t="s">
        <v>453</v>
      </c>
      <c r="B444">
        <v>2</v>
      </c>
      <c r="C444" s="1">
        <v>2.0</v>
      </c>
      <c r="D444" s="2">
        <v>0.0</v>
      </c>
      <c r="E444" s="2">
        <v>0.75</v>
      </c>
      <c r="F444" s="1">
        <v>68.5</v>
      </c>
      <c r="G444" s="1">
        <v>0.5</v>
      </c>
    </row>
    <row>
      <c r="A445" t="s">
        <v>454</v>
      </c>
      <c r="B445">
        <v>2</v>
      </c>
      <c r="C445" s="1">
        <v>1.0</v>
      </c>
      <c r="D445" s="2">
        <v>0.0</v>
      </c>
      <c r="E445" s="2">
        <v>0.5</v>
      </c>
      <c r="F445" s="1">
        <v>79.5</v>
      </c>
      <c r="G445" s="1">
        <v>1.0</v>
      </c>
    </row>
    <row>
      <c r="A446" t="s">
        <v>455</v>
      </c>
      <c r="B446">
        <v>2</v>
      </c>
      <c r="C446" s="1">
        <v>1.0</v>
      </c>
      <c r="D446" s="2">
        <v>0.0</v>
      </c>
      <c r="E446" s="2">
        <v>0.5</v>
      </c>
      <c r="F446" s="1">
        <v>38.0</v>
      </c>
      <c r="G446" s="1">
        <v>1.0</v>
      </c>
    </row>
    <row>
      <c r="A447" t="s">
        <v>456</v>
      </c>
      <c r="B447">
        <v>2</v>
      </c>
      <c r="C447" s="1">
        <v>1.0</v>
      </c>
      <c r="D447" s="2">
        <v>0.0</v>
      </c>
      <c r="E447" s="2">
        <v>1.0</v>
      </c>
      <c r="F447" s="1">
        <v>58.5</v>
      </c>
      <c r="G447" s="1">
        <v>1.0</v>
      </c>
    </row>
    <row>
      <c r="A448" t="s">
        <v>457</v>
      </c>
      <c r="B448">
        <v>2</v>
      </c>
      <c r="C448" s="1">
        <v>1.0</v>
      </c>
      <c r="D448" s="2">
        <v>0.5</v>
      </c>
      <c r="E448" s="2">
        <v>0.0</v>
      </c>
      <c r="F448" s="1">
        <v>4.5</v>
      </c>
      <c r="G448" s="1">
        <v>0.5</v>
      </c>
    </row>
    <row>
      <c r="A449" t="s">
        <v>458</v>
      </c>
      <c r="B449">
        <v>2</v>
      </c>
      <c r="C449" s="1">
        <v>1.0</v>
      </c>
      <c r="D449" s="2">
        <v>0.0</v>
      </c>
      <c r="E449" s="2">
        <v>1.0</v>
      </c>
      <c r="F449" s="1">
        <v>84.0</v>
      </c>
      <c r="G449" s="1">
        <v>0.5</v>
      </c>
    </row>
    <row>
      <c r="A450" t="s">
        <v>459</v>
      </c>
      <c r="B450">
        <v>2</v>
      </c>
      <c r="C450" s="1">
        <v>1.0</v>
      </c>
      <c r="D450" s="2">
        <v>0.0</v>
      </c>
      <c r="E450" s="2">
        <v>0.5</v>
      </c>
      <c r="F450" s="1">
        <v>670.5</v>
      </c>
      <c r="G450" s="1">
        <v>1.0</v>
      </c>
    </row>
    <row>
      <c r="A451" t="s">
        <v>460</v>
      </c>
      <c r="B451">
        <v>2</v>
      </c>
      <c r="C451" s="1">
        <v>1.0</v>
      </c>
      <c r="D451" s="2">
        <v>0.0</v>
      </c>
      <c r="E451" s="2">
        <v>0.0</v>
      </c>
      <c r="F451" s="1">
        <v>275.5</v>
      </c>
      <c r="G451" s="1">
        <v>1.0</v>
      </c>
    </row>
    <row>
      <c r="A452" t="s">
        <v>461</v>
      </c>
      <c r="B452">
        <v>2</v>
      </c>
      <c r="C452" s="1">
        <v>1.0</v>
      </c>
      <c r="D452" s="2">
        <v>0.0</v>
      </c>
      <c r="E452" s="2">
        <v>1.0</v>
      </c>
      <c r="F452" s="1">
        <v>22.0</v>
      </c>
      <c r="G452" s="1">
        <v>2.0</v>
      </c>
    </row>
    <row>
      <c r="A453" t="s">
        <v>462</v>
      </c>
      <c r="B453">
        <v>2</v>
      </c>
      <c r="C453" s="1">
        <v>1.0</v>
      </c>
      <c r="D453" s="2">
        <v>0.0</v>
      </c>
      <c r="E453" s="2">
        <v>0.5</v>
      </c>
      <c r="F453" s="1">
        <v>37.5</v>
      </c>
      <c r="G453" s="1">
        <v>0.5</v>
      </c>
    </row>
    <row>
      <c r="A454" t="s">
        <v>463</v>
      </c>
      <c r="B454">
        <v>2</v>
      </c>
      <c r="C454" s="1">
        <v>1.0</v>
      </c>
      <c r="D454" s="2">
        <v>0.0</v>
      </c>
      <c r="E454" s="2">
        <v>1.0</v>
      </c>
      <c r="F454" s="1">
        <v>23.0</v>
      </c>
      <c r="G454" s="1">
        <v>0.0</v>
      </c>
    </row>
    <row>
      <c r="A455" t="s">
        <v>464</v>
      </c>
      <c r="B455">
        <v>2</v>
      </c>
      <c r="C455" s="1">
        <v>1.0</v>
      </c>
      <c r="D455" s="2">
        <v>0.0</v>
      </c>
      <c r="E455" s="2">
        <v>0.5</v>
      </c>
      <c r="F455" s="1">
        <v>467.5</v>
      </c>
      <c r="G455" s="1">
        <v>2.0</v>
      </c>
    </row>
    <row>
      <c r="A456" t="s">
        <v>465</v>
      </c>
      <c r="B456">
        <v>2</v>
      </c>
      <c r="C456" s="1">
        <v>1.0</v>
      </c>
      <c r="D456" s="2">
        <v>0.0</v>
      </c>
      <c r="E456" s="2">
        <v>0.0</v>
      </c>
      <c r="F456" s="1">
        <v>1071.5</v>
      </c>
      <c r="G456" s="1">
        <v>1.0</v>
      </c>
    </row>
    <row>
      <c r="A457" t="s">
        <v>466</v>
      </c>
      <c r="B457">
        <v>2</v>
      </c>
      <c r="C457" s="1">
        <v>1.0</v>
      </c>
      <c r="D457" s="2">
        <v>0.0</v>
      </c>
      <c r="E457" s="2">
        <v>0.5</v>
      </c>
      <c r="F457" s="1">
        <v>112.0</v>
      </c>
      <c r="G457" s="1">
        <v>0.0</v>
      </c>
    </row>
    <row>
      <c r="A458" t="s">
        <v>467</v>
      </c>
      <c r="B458">
        <v>2</v>
      </c>
      <c r="C458" s="1">
        <v>1.0</v>
      </c>
      <c r="D458" s="2">
        <v>0.0</v>
      </c>
      <c r="E458" s="2">
        <v>1.0</v>
      </c>
      <c r="F458" s="1">
        <v>124.0</v>
      </c>
      <c r="G458" s="1">
        <v>1.0</v>
      </c>
    </row>
    <row>
      <c r="A459" t="s">
        <v>468</v>
      </c>
      <c r="B459">
        <v>2</v>
      </c>
      <c r="C459" s="1">
        <v>1.0</v>
      </c>
      <c r="D459" s="2">
        <v>0.0</v>
      </c>
      <c r="E459" s="2">
        <v>0.0</v>
      </c>
      <c r="F459" s="1">
        <v>33.0</v>
      </c>
      <c r="G459" s="1">
        <v>0.5</v>
      </c>
    </row>
    <row>
      <c r="A460" t="s">
        <v>469</v>
      </c>
      <c r="B460">
        <v>2</v>
      </c>
      <c r="C460" s="1">
        <v>1.0</v>
      </c>
      <c r="D460" s="2">
        <v>0.0</v>
      </c>
      <c r="E460" s="2">
        <v>1.0</v>
      </c>
      <c r="F460" s="1">
        <v>350.5</v>
      </c>
      <c r="G460" s="1">
        <v>3.0</v>
      </c>
    </row>
    <row>
      <c r="A461" t="s">
        <v>470</v>
      </c>
      <c r="B461">
        <v>2</v>
      </c>
      <c r="C461" s="1">
        <v>1.0</v>
      </c>
      <c r="D461" s="2">
        <v>0.0</v>
      </c>
      <c r="E461" s="2">
        <v>0.0</v>
      </c>
      <c r="F461" s="1">
        <v>9.0</v>
      </c>
      <c r="G461" s="1">
        <v>1.0</v>
      </c>
    </row>
    <row>
      <c r="A462" t="s">
        <v>471</v>
      </c>
      <c r="B462">
        <v>2</v>
      </c>
      <c r="C462" s="1">
        <v>1.0</v>
      </c>
      <c r="D462" s="2">
        <v>0.0</v>
      </c>
      <c r="E462" s="2">
        <v>0.0</v>
      </c>
      <c r="F462" s="1">
        <v>35.0</v>
      </c>
      <c r="G462" s="1">
        <v>1.0</v>
      </c>
    </row>
    <row>
      <c r="A463" t="s">
        <v>472</v>
      </c>
      <c r="B463">
        <v>2</v>
      </c>
      <c r="C463" s="1">
        <v>1.0</v>
      </c>
      <c r="D463" s="2">
        <v>0.0</v>
      </c>
      <c r="E463" s="2">
        <v>0.5</v>
      </c>
      <c r="F463" s="1">
        <v>42.0</v>
      </c>
      <c r="G463" s="1">
        <v>1.0</v>
      </c>
    </row>
    <row>
      <c r="A464" t="s">
        <v>473</v>
      </c>
      <c r="B464">
        <v>2</v>
      </c>
      <c r="C464" s="1">
        <v>2.0</v>
      </c>
      <c r="D464" s="2">
        <v>0.0</v>
      </c>
      <c r="E464" s="2">
        <v>0.0</v>
      </c>
      <c r="F464" s="1">
        <v>293.0</v>
      </c>
      <c r="G464" s="1">
        <v>1.5</v>
      </c>
    </row>
    <row>
      <c r="A465" t="s">
        <v>474</v>
      </c>
      <c r="B465">
        <v>2</v>
      </c>
      <c r="C465" s="1">
        <v>1.0</v>
      </c>
      <c r="D465" s="2">
        <v>0.5</v>
      </c>
      <c r="E465" s="2">
        <v>0.0</v>
      </c>
      <c r="F465" s="1">
        <v>3.5</v>
      </c>
      <c r="G465" s="1">
        <v>0.0</v>
      </c>
    </row>
    <row>
      <c r="A466" t="s">
        <v>475</v>
      </c>
      <c r="B466">
        <v>2</v>
      </c>
      <c r="C466" s="1">
        <v>1.0</v>
      </c>
      <c r="D466" s="2">
        <v>0.0</v>
      </c>
      <c r="E466" s="2">
        <v>1.0</v>
      </c>
      <c r="F466" s="1">
        <v>25.5</v>
      </c>
      <c r="G466" s="1">
        <v>0.5</v>
      </c>
    </row>
    <row>
      <c r="A467" t="s">
        <v>476</v>
      </c>
      <c r="B467">
        <v>2</v>
      </c>
      <c r="C467" s="1">
        <v>2.5</v>
      </c>
      <c r="D467" s="2">
        <v>0.0</v>
      </c>
      <c r="E467" s="2">
        <v>0.2</v>
      </c>
      <c r="F467" s="1">
        <v>32.5</v>
      </c>
      <c r="G467" s="1">
        <v>1.5</v>
      </c>
    </row>
    <row>
      <c r="A468" t="s">
        <v>477</v>
      </c>
      <c r="B468">
        <v>2</v>
      </c>
      <c r="C468" s="1">
        <v>1.0</v>
      </c>
      <c r="D468" s="2">
        <v>0.5</v>
      </c>
      <c r="E468" s="2">
        <v>0.0</v>
      </c>
      <c r="F468" s="1">
        <v>7.5</v>
      </c>
      <c r="G468" s="1">
        <v>0.5</v>
      </c>
    </row>
    <row>
      <c r="A469" t="s">
        <v>478</v>
      </c>
      <c r="B469">
        <v>2</v>
      </c>
      <c r="C469" s="1">
        <v>1.0</v>
      </c>
      <c r="D469" s="2">
        <v>0.0</v>
      </c>
      <c r="E469" s="2">
        <v>0.5</v>
      </c>
      <c r="F469" s="1">
        <v>15.5</v>
      </c>
      <c r="G469" s="1">
        <v>1.0</v>
      </c>
    </row>
    <row>
      <c r="A470" t="s">
        <v>479</v>
      </c>
      <c r="B470">
        <v>2</v>
      </c>
      <c r="C470" s="1">
        <v>1.0</v>
      </c>
      <c r="D470" s="2">
        <v>0.0</v>
      </c>
      <c r="E470" s="2">
        <v>0.5</v>
      </c>
      <c r="F470" s="1">
        <v>41.5</v>
      </c>
      <c r="G470" s="1">
        <v>1.0</v>
      </c>
    </row>
    <row>
      <c r="A471" t="s">
        <v>480</v>
      </c>
      <c r="B471">
        <v>2</v>
      </c>
      <c r="C471" s="1">
        <v>1.0</v>
      </c>
      <c r="D471" s="2">
        <v>0.0</v>
      </c>
      <c r="E471" s="2">
        <v>0.5</v>
      </c>
      <c r="F471" s="1">
        <v>165.5</v>
      </c>
      <c r="G471" s="1">
        <v>0.5</v>
      </c>
    </row>
    <row>
      <c r="A472" t="s">
        <v>481</v>
      </c>
      <c r="B472">
        <v>2</v>
      </c>
      <c r="C472" s="1">
        <v>1.0</v>
      </c>
      <c r="D472" s="2">
        <v>0.0</v>
      </c>
      <c r="E472" s="2">
        <v>1.0</v>
      </c>
      <c r="F472" s="1">
        <v>31.5</v>
      </c>
      <c r="G472" s="1">
        <v>0.5</v>
      </c>
    </row>
    <row>
      <c r="A473" t="s">
        <v>482</v>
      </c>
      <c r="B473">
        <v>2</v>
      </c>
      <c r="C473" s="1">
        <v>1.0</v>
      </c>
      <c r="D473" s="2">
        <v>0.0</v>
      </c>
      <c r="E473" s="2">
        <v>0.5</v>
      </c>
      <c r="F473" s="1">
        <v>55.0</v>
      </c>
      <c r="G473" s="1">
        <v>1.0</v>
      </c>
    </row>
    <row>
      <c r="A474" t="s">
        <v>483</v>
      </c>
      <c r="B474">
        <v>2</v>
      </c>
      <c r="C474" s="1">
        <v>2.0</v>
      </c>
      <c r="D474" s="2">
        <v>0.0</v>
      </c>
      <c r="E474" s="2">
        <v>0.5</v>
      </c>
      <c r="F474" s="1">
        <v>148.5</v>
      </c>
      <c r="G474" s="1">
        <v>3.0</v>
      </c>
    </row>
    <row>
      <c r="A475" t="s">
        <v>484</v>
      </c>
      <c r="B475">
        <v>2</v>
      </c>
      <c r="C475" s="1">
        <v>1.0</v>
      </c>
      <c r="D475" s="2">
        <v>0.0</v>
      </c>
      <c r="E475" s="2">
        <v>0.0</v>
      </c>
      <c r="F475" s="1">
        <v>33.5</v>
      </c>
      <c r="G475" s="1">
        <v>1.0</v>
      </c>
    </row>
    <row>
      <c r="A476" t="s">
        <v>485</v>
      </c>
      <c r="B476">
        <v>2</v>
      </c>
      <c r="C476" s="1">
        <v>1.5</v>
      </c>
      <c r="D476" s="2">
        <v>0.0</v>
      </c>
      <c r="E476" s="2">
        <v>0.6666666666666666</v>
      </c>
      <c r="F476" s="1">
        <v>346.0</v>
      </c>
      <c r="G476" s="1">
        <v>0.0</v>
      </c>
    </row>
    <row>
      <c r="A477" t="s">
        <v>486</v>
      </c>
      <c r="B477">
        <v>2</v>
      </c>
      <c r="C477" s="1">
        <v>1.0</v>
      </c>
      <c r="D477" s="2">
        <v>0.0</v>
      </c>
      <c r="E477" s="2">
        <v>0.0</v>
      </c>
      <c r="F477" s="1">
        <v>12.0</v>
      </c>
      <c r="G477" s="1">
        <v>0.0</v>
      </c>
    </row>
    <row>
      <c r="A478" t="s">
        <v>487</v>
      </c>
      <c r="B478">
        <v>2</v>
      </c>
      <c r="C478" s="1">
        <v>1.0</v>
      </c>
      <c r="D478" s="2">
        <v>0.0</v>
      </c>
      <c r="E478" s="2">
        <v>0.5</v>
      </c>
      <c r="F478" s="1">
        <v>85.0</v>
      </c>
      <c r="G478" s="1">
        <v>1.5</v>
      </c>
    </row>
    <row>
      <c r="A479" t="s">
        <v>488</v>
      </c>
      <c r="B479">
        <v>2</v>
      </c>
      <c r="C479" s="1">
        <v>1.5</v>
      </c>
      <c r="D479" s="2">
        <v>0.5</v>
      </c>
      <c r="E479" s="2">
        <v>0.3333333333333333</v>
      </c>
      <c r="F479" s="1">
        <v>772.0</v>
      </c>
      <c r="G479" s="1">
        <v>2.5</v>
      </c>
    </row>
    <row>
      <c r="A480" t="s">
        <v>489</v>
      </c>
      <c r="B480">
        <v>2</v>
      </c>
      <c r="C480" s="1">
        <v>1.0</v>
      </c>
      <c r="D480" s="2">
        <v>0.0</v>
      </c>
      <c r="E480" s="2">
        <v>0.0</v>
      </c>
      <c r="F480" s="1">
        <v>64.0</v>
      </c>
      <c r="G480" s="1">
        <v>1.0</v>
      </c>
    </row>
    <row>
      <c r="A481" t="s">
        <v>490</v>
      </c>
      <c r="B481">
        <v>2</v>
      </c>
      <c r="C481" s="1">
        <v>1.0</v>
      </c>
      <c r="D481" s="2">
        <v>0.0</v>
      </c>
      <c r="E481" s="2">
        <v>0.5</v>
      </c>
      <c r="F481" s="1">
        <v>56.5</v>
      </c>
      <c r="G481" s="1">
        <v>1.5</v>
      </c>
    </row>
    <row>
      <c r="A482" t="s">
        <v>491</v>
      </c>
      <c r="B482">
        <v>2</v>
      </c>
      <c r="C482" s="1">
        <v>1.5</v>
      </c>
      <c r="D482" s="2">
        <v>0.0</v>
      </c>
      <c r="E482" s="2">
        <v>0.3333333333333333</v>
      </c>
      <c r="F482" s="1">
        <v>843.5</v>
      </c>
      <c r="G482" s="1">
        <v>1.0</v>
      </c>
    </row>
    <row>
      <c r="A483" t="s">
        <v>492</v>
      </c>
      <c r="B483">
        <v>2</v>
      </c>
      <c r="C483" s="1">
        <v>1.0</v>
      </c>
      <c r="D483" s="2">
        <v>0.0</v>
      </c>
      <c r="E483" s="2">
        <v>0.5</v>
      </c>
      <c r="F483" s="1">
        <v>326.0</v>
      </c>
      <c r="G483" s="1">
        <v>1.0</v>
      </c>
    </row>
    <row>
      <c r="A484" t="s">
        <v>493</v>
      </c>
      <c r="B484">
        <v>2</v>
      </c>
      <c r="C484" s="1">
        <v>1.0</v>
      </c>
      <c r="D484" s="2">
        <v>0.0</v>
      </c>
      <c r="E484" s="2">
        <v>1.0</v>
      </c>
      <c r="F484" s="1">
        <v>80.0</v>
      </c>
      <c r="G484" s="1">
        <v>1.0</v>
      </c>
    </row>
    <row>
      <c r="A485" t="s">
        <v>494</v>
      </c>
      <c r="B485">
        <v>2</v>
      </c>
      <c r="C485" s="1">
        <v>1.0</v>
      </c>
      <c r="D485" s="2">
        <v>0.0</v>
      </c>
      <c r="E485" s="2">
        <v>1.0</v>
      </c>
      <c r="F485" s="1">
        <v>784.0</v>
      </c>
      <c r="G485" s="1">
        <v>1.5</v>
      </c>
    </row>
    <row>
      <c r="A486" t="s">
        <v>495</v>
      </c>
      <c r="B486">
        <v>2</v>
      </c>
      <c r="C486" s="1">
        <v>1.5</v>
      </c>
      <c r="D486" s="2">
        <v>0.0</v>
      </c>
      <c r="E486" s="2">
        <v>0.6666666666666666</v>
      </c>
      <c r="F486" s="1">
        <v>10.5</v>
      </c>
      <c r="G486" s="1">
        <v>0.0</v>
      </c>
    </row>
    <row>
      <c r="A487" t="s">
        <v>496</v>
      </c>
      <c r="B487">
        <v>2</v>
      </c>
      <c r="C487" s="1">
        <v>1.0</v>
      </c>
      <c r="D487" s="2">
        <v>0.0</v>
      </c>
      <c r="E487" s="2">
        <v>0.5</v>
      </c>
      <c r="F487" s="1">
        <v>82.0</v>
      </c>
      <c r="G487" s="1">
        <v>1.5</v>
      </c>
    </row>
    <row>
      <c r="A488" t="s">
        <v>497</v>
      </c>
      <c r="B488">
        <v>2</v>
      </c>
      <c r="C488" s="1">
        <v>1.0</v>
      </c>
      <c r="D488" s="2">
        <v>0.0</v>
      </c>
      <c r="E488" s="2">
        <v>0.0</v>
      </c>
      <c r="F488" s="1">
        <v>13.0</v>
      </c>
      <c r="G488" s="1">
        <v>0.5</v>
      </c>
    </row>
    <row>
      <c r="A489" t="s">
        <v>498</v>
      </c>
      <c r="B489">
        <v>2</v>
      </c>
      <c r="C489" s="1">
        <v>1.5</v>
      </c>
      <c r="D489" s="2">
        <v>0.0</v>
      </c>
      <c r="E489" s="2">
        <v>0.0</v>
      </c>
      <c r="F489" s="1">
        <v>180.5</v>
      </c>
      <c r="G489" s="1">
        <v>2.5</v>
      </c>
    </row>
    <row>
      <c r="A490" t="s">
        <v>499</v>
      </c>
      <c r="B490">
        <v>2</v>
      </c>
      <c r="C490" s="1">
        <v>1.0</v>
      </c>
      <c r="D490" s="2">
        <v>0.0</v>
      </c>
      <c r="E490" s="2">
        <v>0.5</v>
      </c>
      <c r="F490" s="1">
        <v>67.5</v>
      </c>
      <c r="G490" s="1">
        <v>1.5</v>
      </c>
    </row>
    <row>
      <c r="A491" t="s">
        <v>500</v>
      </c>
      <c r="B491">
        <v>2</v>
      </c>
      <c r="C491" s="1">
        <v>1.5</v>
      </c>
      <c r="D491" s="2">
        <v>0.0</v>
      </c>
      <c r="E491" s="2">
        <v>0.0</v>
      </c>
      <c r="F491" s="1">
        <v>58.0</v>
      </c>
      <c r="G491" s="1">
        <v>2.5</v>
      </c>
    </row>
    <row>
      <c r="A492" t="s">
        <v>501</v>
      </c>
      <c r="B492">
        <v>2</v>
      </c>
      <c r="C492" s="1">
        <v>1.0</v>
      </c>
      <c r="D492" s="2">
        <v>0.0</v>
      </c>
      <c r="E492" s="2">
        <v>0.0</v>
      </c>
      <c r="F492" s="1">
        <v>12.5</v>
      </c>
      <c r="G492" s="1">
        <v>0.0</v>
      </c>
    </row>
    <row>
      <c r="A493" t="s">
        <v>502</v>
      </c>
      <c r="B493">
        <v>2</v>
      </c>
      <c r="C493" s="1">
        <v>1.0</v>
      </c>
      <c r="D493" s="2">
        <v>0.5</v>
      </c>
      <c r="E493" s="2">
        <v>0.0</v>
      </c>
      <c r="F493" s="1">
        <v>46.0</v>
      </c>
      <c r="G493" s="1">
        <v>1.0</v>
      </c>
    </row>
    <row>
      <c r="A494" t="s">
        <v>503</v>
      </c>
      <c r="B494">
        <v>2</v>
      </c>
      <c r="C494" s="1">
        <v>1.0</v>
      </c>
      <c r="D494" s="2">
        <v>0.0</v>
      </c>
      <c r="E494" s="2">
        <v>0.5</v>
      </c>
      <c r="F494" s="1">
        <v>21.5</v>
      </c>
      <c r="G494" s="1">
        <v>0.5</v>
      </c>
    </row>
    <row>
      <c r="A495" t="s">
        <v>504</v>
      </c>
      <c r="B495">
        <v>2</v>
      </c>
      <c r="C495" s="1">
        <v>1.5</v>
      </c>
      <c r="D495" s="2">
        <v>0.0</v>
      </c>
      <c r="E495" s="2">
        <v>0.6666666666666666</v>
      </c>
      <c r="F495" s="1">
        <v>54.5</v>
      </c>
      <c r="G495" s="1">
        <v>0.5</v>
      </c>
    </row>
    <row>
      <c r="A496" t="s">
        <v>505</v>
      </c>
      <c r="B496">
        <v>2</v>
      </c>
      <c r="C496" s="1">
        <v>1.0</v>
      </c>
      <c r="D496" s="2">
        <v>0.0</v>
      </c>
      <c r="E496" s="2">
        <v>1.0</v>
      </c>
      <c r="F496" s="1">
        <v>40.0</v>
      </c>
      <c r="G496" s="1">
        <v>0.5</v>
      </c>
    </row>
    <row>
      <c r="A497" t="s">
        <v>506</v>
      </c>
      <c r="B497">
        <v>2</v>
      </c>
      <c r="C497" s="1">
        <v>1.0</v>
      </c>
      <c r="D497" s="2">
        <v>0.0</v>
      </c>
      <c r="E497" s="2">
        <v>0.0</v>
      </c>
      <c r="F497" s="1">
        <v>22.0</v>
      </c>
      <c r="G497" s="1">
        <v>0.0</v>
      </c>
    </row>
    <row>
      <c r="A498" t="s">
        <v>507</v>
      </c>
      <c r="B498">
        <v>2</v>
      </c>
      <c r="C498" s="1">
        <v>1.0</v>
      </c>
      <c r="D498" s="2">
        <v>0.5</v>
      </c>
      <c r="E498" s="2">
        <v>0.5</v>
      </c>
      <c r="F498" s="1">
        <v>15.5</v>
      </c>
      <c r="G498" s="1">
        <v>1.0</v>
      </c>
    </row>
    <row>
      <c r="A499" t="s">
        <v>508</v>
      </c>
      <c r="B499">
        <v>2</v>
      </c>
      <c r="C499" s="1">
        <v>1.0</v>
      </c>
      <c r="D499" s="2">
        <v>0.0</v>
      </c>
      <c r="E499" s="2">
        <v>1.0</v>
      </c>
      <c r="F499" s="1">
        <v>1036.5</v>
      </c>
      <c r="G499" s="1">
        <v>3.0</v>
      </c>
    </row>
    <row>
      <c r="A500" t="s">
        <v>509</v>
      </c>
      <c r="B500">
        <v>2</v>
      </c>
      <c r="C500" s="1">
        <v>1.0</v>
      </c>
      <c r="D500" s="2">
        <v>0.0</v>
      </c>
      <c r="E500" s="2">
        <v>1.0</v>
      </c>
      <c r="F500" s="1">
        <v>269.5</v>
      </c>
      <c r="G500" s="1">
        <v>2.0</v>
      </c>
    </row>
    <row>
      <c r="A501" t="s">
        <v>510</v>
      </c>
      <c r="B501">
        <v>2</v>
      </c>
      <c r="C501" s="1">
        <v>4.0</v>
      </c>
      <c r="D501" s="2">
        <v>0.0</v>
      </c>
      <c r="E501" s="2">
        <v>0.125</v>
      </c>
      <c r="F501" s="1">
        <v>384.5</v>
      </c>
      <c r="G501" s="1">
        <v>3.5</v>
      </c>
    </row>
    <row>
      <c r="A502" t="s">
        <v>511</v>
      </c>
      <c r="B502">
        <v>2</v>
      </c>
      <c r="C502" s="1">
        <v>1.0</v>
      </c>
      <c r="D502" s="2">
        <v>0.0</v>
      </c>
      <c r="E502" s="2">
        <v>0.5</v>
      </c>
      <c r="F502" s="1">
        <v>613.0</v>
      </c>
      <c r="G502" s="1">
        <v>2.0</v>
      </c>
    </row>
    <row>
      <c r="A503" t="s">
        <v>512</v>
      </c>
      <c r="B503">
        <v>2</v>
      </c>
      <c r="C503" s="1">
        <v>2.0</v>
      </c>
      <c r="D503" s="2">
        <v>0.0</v>
      </c>
      <c r="E503" s="2">
        <v>0.5</v>
      </c>
      <c r="F503" s="1">
        <v>62.5</v>
      </c>
      <c r="G503" s="1">
        <v>2.0</v>
      </c>
    </row>
    <row>
      <c r="A504" t="s">
        <v>513</v>
      </c>
      <c r="B504">
        <v>2</v>
      </c>
      <c r="C504" s="1">
        <v>1.0</v>
      </c>
      <c r="D504" s="2">
        <v>0.0</v>
      </c>
      <c r="E504" s="2">
        <v>0.5</v>
      </c>
      <c r="F504" s="1">
        <v>26.0</v>
      </c>
      <c r="G504" s="1">
        <v>1.0</v>
      </c>
    </row>
    <row>
      <c r="A505" t="s">
        <v>514</v>
      </c>
      <c r="B505">
        <v>2</v>
      </c>
      <c r="C505" s="1">
        <v>5.5</v>
      </c>
      <c r="D505" s="2">
        <v>0.0</v>
      </c>
      <c r="E505" s="2">
        <v>0.36363636363636365</v>
      </c>
      <c r="F505" s="1">
        <v>1461.0</v>
      </c>
      <c r="G505" s="1">
        <v>6.0</v>
      </c>
    </row>
    <row>
      <c r="A506" t="s">
        <v>515</v>
      </c>
      <c r="B506">
        <v>2</v>
      </c>
      <c r="C506" s="1">
        <v>1.0</v>
      </c>
      <c r="D506" s="2">
        <v>0.0</v>
      </c>
      <c r="E506" s="2">
        <v>0.5</v>
      </c>
      <c r="F506" s="1">
        <v>35.0</v>
      </c>
      <c r="G506" s="1">
        <v>0.5</v>
      </c>
    </row>
    <row>
      <c r="A507" t="s">
        <v>516</v>
      </c>
      <c r="B507">
        <v>2</v>
      </c>
      <c r="C507" s="1">
        <v>3.0</v>
      </c>
      <c r="D507" s="2">
        <v>0.5</v>
      </c>
      <c r="E507" s="2">
        <v>0.16666666666666666</v>
      </c>
      <c r="F507" s="1">
        <v>1023.5</v>
      </c>
      <c r="G507" s="1">
        <v>2.5</v>
      </c>
    </row>
    <row>
      <c r="A508" t="s">
        <v>517</v>
      </c>
      <c r="B508">
        <v>2</v>
      </c>
      <c r="C508" s="1">
        <v>1.0</v>
      </c>
      <c r="D508" s="2">
        <v>0.5</v>
      </c>
      <c r="E508" s="2">
        <v>0.0</v>
      </c>
      <c r="F508" s="1">
        <v>21.5</v>
      </c>
      <c r="G508" s="1">
        <v>0.5</v>
      </c>
    </row>
    <row>
      <c r="A509" t="s">
        <v>518</v>
      </c>
      <c r="B509">
        <v>2</v>
      </c>
      <c r="C509" s="1">
        <v>1.0</v>
      </c>
      <c r="D509" s="2">
        <v>0.0</v>
      </c>
      <c r="E509" s="2">
        <v>0.0</v>
      </c>
      <c r="F509" s="1">
        <v>11.0</v>
      </c>
      <c r="G509" s="1">
        <v>0.0</v>
      </c>
    </row>
    <row>
      <c r="A510" t="s">
        <v>519</v>
      </c>
      <c r="B510">
        <v>2</v>
      </c>
      <c r="C510" s="1">
        <v>1.0</v>
      </c>
      <c r="D510" s="2">
        <v>0.0</v>
      </c>
      <c r="E510" s="2">
        <v>1.0</v>
      </c>
      <c r="F510" s="1">
        <v>17.0</v>
      </c>
      <c r="G510" s="1">
        <v>0.0</v>
      </c>
    </row>
    <row>
      <c r="A511" t="s">
        <v>520</v>
      </c>
      <c r="B511">
        <v>2</v>
      </c>
      <c r="C511" s="1">
        <v>1.0</v>
      </c>
      <c r="D511" s="2">
        <v>0.0</v>
      </c>
      <c r="E511" s="2">
        <v>0.5</v>
      </c>
      <c r="F511" s="1">
        <v>89.0</v>
      </c>
      <c r="G511" s="1">
        <v>1.0</v>
      </c>
    </row>
    <row>
      <c r="A512" t="s">
        <v>521</v>
      </c>
      <c r="B512">
        <v>2</v>
      </c>
      <c r="C512" s="1">
        <v>6.0</v>
      </c>
      <c r="D512" s="2">
        <v>0.0</v>
      </c>
      <c r="E512" s="2">
        <v>0.4166666666666667</v>
      </c>
      <c r="F512" s="1">
        <v>839.5</v>
      </c>
      <c r="G512" s="1">
        <v>6.0</v>
      </c>
    </row>
    <row>
      <c r="A513" t="s">
        <v>522</v>
      </c>
      <c r="B513">
        <v>2</v>
      </c>
      <c r="C513" s="1">
        <v>1.0</v>
      </c>
      <c r="D513" s="2">
        <v>0.0</v>
      </c>
      <c r="E513" s="2">
        <v>0.0</v>
      </c>
      <c r="F513" s="1">
        <v>21.0</v>
      </c>
      <c r="G513" s="1">
        <v>1.0</v>
      </c>
    </row>
    <row>
      <c r="A514" t="s">
        <v>523</v>
      </c>
      <c r="B514">
        <v>2</v>
      </c>
      <c r="C514" s="1">
        <v>1.5</v>
      </c>
      <c r="D514" s="2">
        <v>0.0</v>
      </c>
      <c r="E514" s="2">
        <v>0.3333333333333333</v>
      </c>
      <c r="F514" s="1">
        <v>109.0</v>
      </c>
      <c r="G514" s="1">
        <v>2.0</v>
      </c>
    </row>
    <row>
      <c r="A515" t="s">
        <v>524</v>
      </c>
      <c r="B515">
        <v>2</v>
      </c>
      <c r="C515" s="1">
        <v>1.5</v>
      </c>
      <c r="D515" s="2">
        <v>0.0</v>
      </c>
      <c r="E515" s="2">
        <v>0.3333333333333333</v>
      </c>
      <c r="F515" s="1">
        <v>151.0</v>
      </c>
      <c r="G515" s="1">
        <v>1.5</v>
      </c>
    </row>
    <row>
      <c r="A516" t="s">
        <v>525</v>
      </c>
      <c r="B516">
        <v>2</v>
      </c>
      <c r="C516" s="1">
        <v>1.5</v>
      </c>
      <c r="D516" s="2">
        <v>0.0</v>
      </c>
      <c r="E516" s="2">
        <v>0.3333333333333333</v>
      </c>
      <c r="F516" s="1">
        <v>70.0</v>
      </c>
      <c r="G516" s="1">
        <v>1.5</v>
      </c>
    </row>
    <row>
      <c r="A517" t="s">
        <v>526</v>
      </c>
      <c r="B517">
        <v>2</v>
      </c>
      <c r="C517" s="1">
        <v>1.0</v>
      </c>
      <c r="D517" s="2">
        <v>0.0</v>
      </c>
      <c r="E517" s="2">
        <v>0.5</v>
      </c>
      <c r="F517" s="1">
        <v>276.0</v>
      </c>
      <c r="G517" s="1">
        <v>1.0</v>
      </c>
    </row>
    <row>
      <c r="A518" t="s">
        <v>527</v>
      </c>
      <c r="B518">
        <v>2</v>
      </c>
      <c r="C518" s="1">
        <v>1.0</v>
      </c>
      <c r="D518" s="2">
        <v>0.0</v>
      </c>
      <c r="E518" s="2">
        <v>0.0</v>
      </c>
      <c r="F518" s="1">
        <v>12.5</v>
      </c>
      <c r="G518" s="1">
        <v>0.0</v>
      </c>
    </row>
    <row>
      <c r="A519" t="s">
        <v>528</v>
      </c>
      <c r="B519">
        <v>2</v>
      </c>
      <c r="C519" s="1">
        <v>1.5</v>
      </c>
      <c r="D519" s="2">
        <v>0.0</v>
      </c>
      <c r="E519" s="2">
        <v>0.0</v>
      </c>
      <c r="F519" s="1">
        <v>11.5</v>
      </c>
      <c r="G519" s="1">
        <v>0.5</v>
      </c>
    </row>
    <row>
      <c r="A520" t="s">
        <v>529</v>
      </c>
      <c r="B520">
        <v>2</v>
      </c>
      <c r="C520" s="1">
        <v>4.5</v>
      </c>
      <c r="D520" s="2">
        <v>0.0</v>
      </c>
      <c r="E520" s="2">
        <v>0.3333333333333333</v>
      </c>
      <c r="F520" s="1">
        <v>1786.5</v>
      </c>
      <c r="G520" s="1">
        <v>23.5</v>
      </c>
    </row>
    <row>
      <c r="A521" t="s">
        <v>530</v>
      </c>
      <c r="B521">
        <v>2</v>
      </c>
      <c r="C521" s="1">
        <v>2.0</v>
      </c>
      <c r="D521" s="2">
        <v>0.0</v>
      </c>
      <c r="E521" s="2">
        <v>0.75</v>
      </c>
      <c r="F521" s="1">
        <v>56.0</v>
      </c>
      <c r="G521" s="1">
        <v>1.5</v>
      </c>
    </row>
    <row>
      <c r="A522" t="s">
        <v>531</v>
      </c>
      <c r="B522">
        <v>2</v>
      </c>
      <c r="C522" s="1">
        <v>1.0</v>
      </c>
      <c r="D522" s="2">
        <v>0.0</v>
      </c>
      <c r="E522" s="2">
        <v>1.0</v>
      </c>
      <c r="F522" s="1">
        <v>144.5</v>
      </c>
      <c r="G522" s="1">
        <v>1.5</v>
      </c>
    </row>
    <row>
      <c r="A523" t="s">
        <v>532</v>
      </c>
      <c r="B523">
        <v>2</v>
      </c>
      <c r="C523" s="1">
        <v>7.0</v>
      </c>
      <c r="D523" s="2">
        <v>2.0</v>
      </c>
      <c r="E523" s="2">
        <v>0.14285714285714285</v>
      </c>
      <c r="F523" s="1">
        <v>147.5</v>
      </c>
      <c r="G523" s="1">
        <v>2.0</v>
      </c>
    </row>
    <row>
      <c r="A524" t="s">
        <v>533</v>
      </c>
      <c r="B524">
        <v>2</v>
      </c>
      <c r="C524" s="1">
        <v>1.0</v>
      </c>
      <c r="D524" s="2">
        <v>0.0</v>
      </c>
      <c r="E524" s="2">
        <v>0.5</v>
      </c>
      <c r="F524" s="1">
        <v>26.5</v>
      </c>
      <c r="G524" s="1">
        <v>1.5</v>
      </c>
    </row>
    <row>
      <c r="A525" t="s">
        <v>534</v>
      </c>
      <c r="B525">
        <v>2</v>
      </c>
      <c r="C525" s="1">
        <v>1.0</v>
      </c>
      <c r="D525" s="2">
        <v>0.0</v>
      </c>
      <c r="E525" s="2">
        <v>0.5</v>
      </c>
      <c r="F525" s="1">
        <v>786.0</v>
      </c>
      <c r="G525" s="1">
        <v>1.0</v>
      </c>
    </row>
    <row>
      <c r="A526" t="s">
        <v>535</v>
      </c>
      <c r="B526">
        <v>2</v>
      </c>
      <c r="C526" s="1">
        <v>4.0</v>
      </c>
      <c r="D526" s="2">
        <v>1.0</v>
      </c>
      <c r="E526" s="2">
        <v>0.375</v>
      </c>
      <c r="F526" s="1">
        <v>118.5</v>
      </c>
      <c r="G526" s="1">
        <v>2.0</v>
      </c>
    </row>
    <row>
      <c r="A527" t="s">
        <v>536</v>
      </c>
      <c r="B527">
        <v>2</v>
      </c>
      <c r="C527" s="1">
        <v>1.0</v>
      </c>
      <c r="D527" s="2">
        <v>0.0</v>
      </c>
      <c r="E527" s="2">
        <v>0.0</v>
      </c>
      <c r="F527" s="1">
        <v>1076.5</v>
      </c>
      <c r="G527" s="1">
        <v>2.0</v>
      </c>
    </row>
    <row>
      <c r="A528" t="s">
        <v>537</v>
      </c>
      <c r="B528">
        <v>2</v>
      </c>
      <c r="C528" s="1">
        <v>1.0</v>
      </c>
      <c r="D528" s="2">
        <v>0.0</v>
      </c>
      <c r="E528" s="2">
        <v>0.5</v>
      </c>
      <c r="F528" s="1">
        <v>457.0</v>
      </c>
      <c r="G528" s="1">
        <v>1.5</v>
      </c>
    </row>
    <row>
      <c r="A529" t="s">
        <v>538</v>
      </c>
      <c r="B529">
        <v>2</v>
      </c>
      <c r="C529" s="1">
        <v>1.0</v>
      </c>
      <c r="D529" s="2">
        <v>0.0</v>
      </c>
      <c r="E529" s="2">
        <v>0.5</v>
      </c>
      <c r="F529" s="1">
        <v>87.0</v>
      </c>
      <c r="G529" s="1">
        <v>0.5</v>
      </c>
    </row>
    <row>
      <c r="A530" t="s">
        <v>539</v>
      </c>
      <c r="B530">
        <v>2</v>
      </c>
      <c r="C530" s="1">
        <v>1.0</v>
      </c>
      <c r="D530" s="2">
        <v>0.0</v>
      </c>
      <c r="E530" s="2">
        <v>0.5</v>
      </c>
      <c r="F530" s="1">
        <v>1019.0</v>
      </c>
      <c r="G530" s="1">
        <v>5.5</v>
      </c>
    </row>
    <row>
      <c r="A531" t="s">
        <v>540</v>
      </c>
      <c r="B531">
        <v>2</v>
      </c>
      <c r="C531" s="1">
        <v>1.5</v>
      </c>
      <c r="D531" s="2">
        <v>0.0</v>
      </c>
      <c r="E531" s="2">
        <v>0.6666666666666666</v>
      </c>
      <c r="F531" s="1">
        <v>223.0</v>
      </c>
      <c r="G531" s="1">
        <v>1.0</v>
      </c>
    </row>
    <row>
      <c r="A532" t="s">
        <v>541</v>
      </c>
      <c r="B532">
        <v>2</v>
      </c>
      <c r="C532" s="1">
        <v>1.0</v>
      </c>
      <c r="D532" s="2">
        <v>0.0</v>
      </c>
      <c r="E532" s="2">
        <v>1.0</v>
      </c>
      <c r="F532" s="1">
        <v>79.5</v>
      </c>
      <c r="G532" s="1">
        <v>0.5</v>
      </c>
    </row>
    <row>
      <c r="A533" t="s">
        <v>542</v>
      </c>
      <c r="B533">
        <v>2</v>
      </c>
      <c r="C533" s="1">
        <v>1.0</v>
      </c>
      <c r="D533" s="2">
        <v>0.0</v>
      </c>
      <c r="E533" s="2">
        <v>0.0</v>
      </c>
      <c r="F533" s="1">
        <v>11.5</v>
      </c>
      <c r="G533" s="1">
        <v>0.0</v>
      </c>
    </row>
    <row>
      <c r="A534" t="s">
        <v>543</v>
      </c>
      <c r="B534">
        <v>2</v>
      </c>
      <c r="C534" s="1">
        <v>1.0</v>
      </c>
      <c r="D534" s="2">
        <v>0.0</v>
      </c>
      <c r="E534" s="2">
        <v>0.0</v>
      </c>
      <c r="F534" s="1">
        <v>32.0</v>
      </c>
      <c r="G534" s="1">
        <v>0.5</v>
      </c>
    </row>
    <row>
      <c r="A535" t="s">
        <v>544</v>
      </c>
      <c r="B535">
        <v>2</v>
      </c>
      <c r="C535" s="1">
        <v>1.5</v>
      </c>
      <c r="D535" s="2">
        <v>0.0</v>
      </c>
      <c r="E535" s="2">
        <v>0.6666666666666666</v>
      </c>
      <c r="F535" s="1">
        <v>105.5</v>
      </c>
      <c r="G535" s="1">
        <v>1.5</v>
      </c>
    </row>
    <row>
      <c r="A536" t="s">
        <v>545</v>
      </c>
      <c r="B536">
        <v>2</v>
      </c>
      <c r="C536" s="1">
        <v>1.5</v>
      </c>
      <c r="D536" s="2">
        <v>0.0</v>
      </c>
      <c r="E536" s="2">
        <v>0.3333333333333333</v>
      </c>
      <c r="F536" s="1">
        <v>226.5</v>
      </c>
      <c r="G536" s="1">
        <v>3.0</v>
      </c>
    </row>
    <row>
      <c r="A537" t="s">
        <v>546</v>
      </c>
      <c r="B537">
        <v>2</v>
      </c>
      <c r="C537" s="1">
        <v>1.0</v>
      </c>
      <c r="D537" s="2">
        <v>0.0</v>
      </c>
      <c r="E537" s="2">
        <v>0.5</v>
      </c>
      <c r="F537" s="1">
        <v>221.0</v>
      </c>
      <c r="G537" s="1">
        <v>1.0</v>
      </c>
    </row>
    <row>
      <c r="A538" t="s">
        <v>547</v>
      </c>
      <c r="B538">
        <v>2</v>
      </c>
      <c r="C538" s="1">
        <v>1.0</v>
      </c>
      <c r="D538" s="2">
        <v>0.0</v>
      </c>
      <c r="E538" s="2">
        <v>1.0</v>
      </c>
      <c r="F538" s="1">
        <v>294.5</v>
      </c>
      <c r="G538" s="1">
        <v>0.0</v>
      </c>
    </row>
    <row>
      <c r="A539" t="s">
        <v>548</v>
      </c>
      <c r="B539">
        <v>2</v>
      </c>
      <c r="C539" s="1">
        <v>1.5</v>
      </c>
      <c r="D539" s="2">
        <v>0.0</v>
      </c>
      <c r="E539" s="2">
        <v>0.0</v>
      </c>
      <c r="F539" s="1">
        <v>92.5</v>
      </c>
      <c r="G539" s="1">
        <v>1.5</v>
      </c>
    </row>
    <row>
      <c r="A540" t="s">
        <v>549</v>
      </c>
      <c r="B540">
        <v>2</v>
      </c>
      <c r="C540" s="1">
        <v>1.0</v>
      </c>
      <c r="D540" s="2">
        <v>0.0</v>
      </c>
      <c r="E540" s="2">
        <v>0.5</v>
      </c>
      <c r="F540" s="1">
        <v>86.5</v>
      </c>
      <c r="G540" s="1">
        <v>0.5</v>
      </c>
    </row>
    <row>
      <c r="A541" t="s">
        <v>550</v>
      </c>
      <c r="B541">
        <v>2</v>
      </c>
      <c r="C541" s="1">
        <v>1.0</v>
      </c>
      <c r="D541" s="2">
        <v>0.0</v>
      </c>
      <c r="E541" s="2">
        <v>0.5</v>
      </c>
      <c r="F541" s="1">
        <v>38.0</v>
      </c>
      <c r="G541" s="1">
        <v>1.0</v>
      </c>
    </row>
    <row>
      <c r="A542" t="s">
        <v>551</v>
      </c>
      <c r="B542">
        <v>2</v>
      </c>
      <c r="C542" s="1">
        <v>1.0</v>
      </c>
      <c r="D542" s="2">
        <v>0.0</v>
      </c>
      <c r="E542" s="2">
        <v>1.0</v>
      </c>
      <c r="F542" s="1">
        <v>39.5</v>
      </c>
      <c r="G542" s="1">
        <v>1.5</v>
      </c>
    </row>
    <row>
      <c r="A543" t="s">
        <v>552</v>
      </c>
      <c r="B543">
        <v>2</v>
      </c>
      <c r="C543" s="1">
        <v>1.5</v>
      </c>
      <c r="D543" s="2">
        <v>0.0</v>
      </c>
      <c r="E543" s="2">
        <v>0.3333333333333333</v>
      </c>
      <c r="F543" s="1">
        <v>562.5</v>
      </c>
      <c r="G543" s="1">
        <v>2.0</v>
      </c>
    </row>
    <row>
      <c r="A544" t="s">
        <v>553</v>
      </c>
      <c r="B544">
        <v>2</v>
      </c>
      <c r="C544" s="1">
        <v>1.0</v>
      </c>
      <c r="D544" s="2">
        <v>1.0</v>
      </c>
      <c r="E544" s="2">
        <v>0.0</v>
      </c>
      <c r="F544" s="1">
        <v>0.0</v>
      </c>
      <c r="G544" s="1">
        <v>0.0</v>
      </c>
    </row>
    <row>
      <c r="A545" t="s">
        <v>554</v>
      </c>
      <c r="B545">
        <v>2</v>
      </c>
      <c r="C545" s="1">
        <v>1.0</v>
      </c>
      <c r="D545" s="2">
        <v>0.5</v>
      </c>
      <c r="E545" s="2">
        <v>0.0</v>
      </c>
      <c r="F545" s="1">
        <v>88.0</v>
      </c>
      <c r="G545" s="1">
        <v>0.0</v>
      </c>
    </row>
    <row>
      <c r="A546" t="s">
        <v>555</v>
      </c>
      <c r="B546">
        <v>2</v>
      </c>
      <c r="C546" s="1">
        <v>1.5</v>
      </c>
      <c r="D546" s="2">
        <v>0.0</v>
      </c>
      <c r="E546" s="2">
        <v>0.3333333333333333</v>
      </c>
      <c r="F546" s="1">
        <v>225.5</v>
      </c>
      <c r="G546" s="1">
        <v>0.0</v>
      </c>
    </row>
    <row>
      <c r="A547" t="s">
        <v>556</v>
      </c>
      <c r="B547">
        <v>2</v>
      </c>
      <c r="C547" s="1">
        <v>1.0</v>
      </c>
      <c r="D547" s="2">
        <v>0.0</v>
      </c>
      <c r="E547" s="2">
        <v>1.0</v>
      </c>
      <c r="F547" s="1">
        <v>164.5</v>
      </c>
      <c r="G547" s="1">
        <v>7.0</v>
      </c>
    </row>
    <row>
      <c r="A548" t="s">
        <v>557</v>
      </c>
      <c r="B548">
        <v>2</v>
      </c>
      <c r="C548" s="1">
        <v>1.0</v>
      </c>
      <c r="D548" s="2">
        <v>0.0</v>
      </c>
      <c r="E548" s="2">
        <v>0.5</v>
      </c>
      <c r="F548" s="1">
        <v>17.0</v>
      </c>
      <c r="G548" s="1">
        <v>0.5</v>
      </c>
    </row>
    <row>
      <c r="A549" t="s">
        <v>558</v>
      </c>
      <c r="B549">
        <v>2</v>
      </c>
      <c r="C549" s="1">
        <v>1.5</v>
      </c>
      <c r="D549" s="2">
        <v>0.0</v>
      </c>
      <c r="E549" s="2">
        <v>1.0</v>
      </c>
      <c r="F549" s="1">
        <v>67.5</v>
      </c>
      <c r="G549" s="1">
        <v>0.0</v>
      </c>
    </row>
    <row>
      <c r="A550" t="s">
        <v>559</v>
      </c>
      <c r="B550">
        <v>2</v>
      </c>
      <c r="C550" s="1">
        <v>1.0</v>
      </c>
      <c r="D550" s="2">
        <v>0.0</v>
      </c>
      <c r="E550" s="2">
        <v>1.0</v>
      </c>
      <c r="F550" s="1">
        <v>14.0</v>
      </c>
      <c r="G550" s="1">
        <v>0.0</v>
      </c>
    </row>
    <row>
      <c r="A551" t="s">
        <v>560</v>
      </c>
      <c r="B551">
        <v>2</v>
      </c>
      <c r="C551" s="1">
        <v>1.5</v>
      </c>
      <c r="D551" s="2">
        <v>0.0</v>
      </c>
      <c r="E551" s="2">
        <v>0.3333333333333333</v>
      </c>
      <c r="F551" s="1">
        <v>40.5</v>
      </c>
      <c r="G551" s="1">
        <v>1.0</v>
      </c>
    </row>
    <row>
      <c r="A552" t="s">
        <v>561</v>
      </c>
      <c r="B552">
        <v>2</v>
      </c>
      <c r="C552" s="1">
        <v>1.0</v>
      </c>
      <c r="D552" s="2">
        <v>0.0</v>
      </c>
      <c r="E552" s="2">
        <v>0.5</v>
      </c>
      <c r="F552" s="1">
        <v>22.5</v>
      </c>
      <c r="G552" s="1">
        <v>1.5</v>
      </c>
    </row>
    <row>
      <c r="A553" t="s">
        <v>562</v>
      </c>
      <c r="B553">
        <v>2</v>
      </c>
      <c r="C553" s="1">
        <v>1.0</v>
      </c>
      <c r="D553" s="2">
        <v>0.0</v>
      </c>
      <c r="E553" s="2">
        <v>0.5</v>
      </c>
      <c r="F553" s="1">
        <v>8.0</v>
      </c>
      <c r="G553" s="1">
        <v>0.0</v>
      </c>
    </row>
    <row>
      <c r="A554" t="s">
        <v>563</v>
      </c>
      <c r="B554">
        <v>2</v>
      </c>
      <c r="C554" s="1">
        <v>1.0</v>
      </c>
      <c r="D554" s="2">
        <v>0.0</v>
      </c>
      <c r="E554" s="2">
        <v>0.5</v>
      </c>
      <c r="F554" s="1">
        <v>64.0</v>
      </c>
      <c r="G554" s="1">
        <v>0.5</v>
      </c>
    </row>
    <row>
      <c r="A555" t="s">
        <v>564</v>
      </c>
      <c r="B555">
        <v>2</v>
      </c>
      <c r="C555" s="1">
        <v>1.0</v>
      </c>
      <c r="D555" s="2">
        <v>0.0</v>
      </c>
      <c r="E555" s="2">
        <v>0.5</v>
      </c>
      <c r="F555" s="1">
        <v>494.0</v>
      </c>
      <c r="G555" s="1">
        <v>2.0</v>
      </c>
    </row>
    <row>
      <c r="A556" t="s">
        <v>565</v>
      </c>
      <c r="B556">
        <v>2</v>
      </c>
      <c r="C556" s="1">
        <v>1.0</v>
      </c>
      <c r="D556" s="2">
        <v>0.0</v>
      </c>
      <c r="E556" s="2">
        <v>0.5</v>
      </c>
      <c r="F556" s="1">
        <v>271.5</v>
      </c>
      <c r="G556" s="1">
        <v>0.0</v>
      </c>
    </row>
    <row>
      <c r="A557" t="s">
        <v>566</v>
      </c>
      <c r="B557">
        <v>2</v>
      </c>
      <c r="C557" s="1">
        <v>1.0</v>
      </c>
      <c r="D557" s="2">
        <v>0.0</v>
      </c>
      <c r="E557" s="2">
        <v>0.0</v>
      </c>
      <c r="F557" s="1">
        <v>1252.5</v>
      </c>
      <c r="G557" s="1">
        <v>6.0</v>
      </c>
    </row>
    <row>
      <c r="A558" t="s">
        <v>567</v>
      </c>
      <c r="B558">
        <v>2</v>
      </c>
      <c r="C558" s="1">
        <v>1.0</v>
      </c>
      <c r="D558" s="2">
        <v>1.0</v>
      </c>
      <c r="E558" s="2">
        <v>0.0</v>
      </c>
      <c r="F558" s="1">
        <v>0.0</v>
      </c>
      <c r="G558" s="1">
        <v>0.0</v>
      </c>
    </row>
    <row>
      <c r="A559" t="s">
        <v>568</v>
      </c>
      <c r="B559">
        <v>2</v>
      </c>
      <c r="C559" s="1">
        <v>1.0</v>
      </c>
      <c r="D559" s="2">
        <v>0.0</v>
      </c>
      <c r="E559" s="2">
        <v>0.5</v>
      </c>
      <c r="F559" s="1">
        <v>23.0</v>
      </c>
      <c r="G559" s="1">
        <v>0.0</v>
      </c>
    </row>
    <row>
      <c r="A560" t="s">
        <v>569</v>
      </c>
      <c r="B560">
        <v>2</v>
      </c>
      <c r="C560" s="1">
        <v>1.0</v>
      </c>
      <c r="D560" s="2">
        <v>0.0</v>
      </c>
      <c r="E560" s="2">
        <v>0.0</v>
      </c>
      <c r="F560" s="1">
        <v>116.0</v>
      </c>
      <c r="G560" s="1">
        <v>1.0</v>
      </c>
    </row>
    <row>
      <c r="A561" t="s">
        <v>570</v>
      </c>
      <c r="B561">
        <v>2</v>
      </c>
      <c r="C561" s="1">
        <v>1.5</v>
      </c>
      <c r="D561" s="2">
        <v>0.5</v>
      </c>
      <c r="E561" s="2">
        <v>0.3333333333333333</v>
      </c>
      <c r="F561" s="1">
        <v>264.0</v>
      </c>
      <c r="G561" s="1">
        <v>0.5</v>
      </c>
    </row>
    <row>
      <c r="A562" t="s">
        <v>571</v>
      </c>
      <c r="B562">
        <v>2</v>
      </c>
      <c r="C562" s="1">
        <v>2.5</v>
      </c>
      <c r="D562" s="2">
        <v>0.0</v>
      </c>
      <c r="E562" s="2">
        <v>0.4</v>
      </c>
      <c r="F562" s="1">
        <v>77.5</v>
      </c>
      <c r="G562" s="1">
        <v>1.5</v>
      </c>
    </row>
    <row>
      <c r="A563" t="s">
        <v>572</v>
      </c>
      <c r="B563">
        <v>2</v>
      </c>
      <c r="C563" s="1">
        <v>1.0</v>
      </c>
      <c r="D563" s="2">
        <v>0.0</v>
      </c>
      <c r="E563" s="2">
        <v>0.5</v>
      </c>
      <c r="F563" s="1">
        <v>23.0</v>
      </c>
      <c r="G563" s="1">
        <v>0.5</v>
      </c>
    </row>
    <row>
      <c r="A564" t="s">
        <v>573</v>
      </c>
      <c r="B564">
        <v>2</v>
      </c>
      <c r="C564" s="1">
        <v>1.5</v>
      </c>
      <c r="D564" s="2">
        <v>0.0</v>
      </c>
      <c r="E564" s="2">
        <v>0.3333333333333333</v>
      </c>
      <c r="F564" s="1">
        <v>99.0</v>
      </c>
      <c r="G564" s="1">
        <v>1.0</v>
      </c>
    </row>
    <row>
      <c r="A565" t="s">
        <v>574</v>
      </c>
      <c r="B565">
        <v>2</v>
      </c>
      <c r="C565" s="1">
        <v>1.0</v>
      </c>
      <c r="D565" s="2">
        <v>0.0</v>
      </c>
      <c r="E565" s="2">
        <v>1.0</v>
      </c>
      <c r="F565" s="1">
        <v>20.0</v>
      </c>
      <c r="G565" s="1">
        <v>0.0</v>
      </c>
    </row>
    <row>
      <c r="A566" t="s">
        <v>575</v>
      </c>
      <c r="B566">
        <v>2</v>
      </c>
      <c r="C566" s="1">
        <v>1.5</v>
      </c>
      <c r="D566" s="2">
        <v>0.0</v>
      </c>
      <c r="E566" s="2">
        <v>0.3333333333333333</v>
      </c>
      <c r="F566" s="1">
        <v>84.5</v>
      </c>
      <c r="G566" s="1">
        <v>0.0</v>
      </c>
    </row>
    <row>
      <c r="A567" t="s">
        <v>576</v>
      </c>
      <c r="B567">
        <v>2</v>
      </c>
      <c r="C567" s="1">
        <v>1.0</v>
      </c>
      <c r="D567" s="2">
        <v>0.0</v>
      </c>
      <c r="E567" s="2">
        <v>1.0</v>
      </c>
      <c r="F567" s="1">
        <v>26.5</v>
      </c>
      <c r="G567" s="1">
        <v>2.0</v>
      </c>
    </row>
    <row>
      <c r="A568" t="s">
        <v>577</v>
      </c>
      <c r="B568">
        <v>2</v>
      </c>
      <c r="C568" s="1">
        <v>3.0</v>
      </c>
      <c r="D568" s="2">
        <v>0.5</v>
      </c>
      <c r="E568" s="2">
        <v>0.3333333333333333</v>
      </c>
      <c r="F568" s="1">
        <v>315.0</v>
      </c>
      <c r="G568" s="1">
        <v>1.0</v>
      </c>
    </row>
    <row>
      <c r="A569" t="s">
        <v>578</v>
      </c>
      <c r="B569">
        <v>2</v>
      </c>
      <c r="C569" s="1">
        <v>1.0</v>
      </c>
      <c r="D569" s="2">
        <v>0.0</v>
      </c>
      <c r="E569" s="2">
        <v>0.5</v>
      </c>
      <c r="F569" s="1">
        <v>13.5</v>
      </c>
      <c r="G569" s="1">
        <v>0.0</v>
      </c>
    </row>
    <row>
      <c r="A570" t="s">
        <v>579</v>
      </c>
      <c r="B570">
        <v>2</v>
      </c>
      <c r="C570" s="1">
        <v>1.5</v>
      </c>
      <c r="D570" s="2">
        <v>0.0</v>
      </c>
      <c r="E570" s="2">
        <v>0.3333333333333333</v>
      </c>
      <c r="F570" s="1">
        <v>35.5</v>
      </c>
      <c r="G570" s="1">
        <v>0.0</v>
      </c>
    </row>
    <row>
      <c r="A571" t="s">
        <v>580</v>
      </c>
      <c r="B571">
        <v>2</v>
      </c>
      <c r="C571" s="1">
        <v>1.0</v>
      </c>
      <c r="D571" s="2">
        <v>0.5</v>
      </c>
      <c r="E571" s="2">
        <v>0.5</v>
      </c>
      <c r="F571" s="1">
        <v>3.0</v>
      </c>
      <c r="G571" s="1">
        <v>0.0</v>
      </c>
    </row>
    <row>
      <c r="A572" t="s">
        <v>581</v>
      </c>
      <c r="B572">
        <v>2</v>
      </c>
      <c r="C572" s="1">
        <v>1.0</v>
      </c>
      <c r="D572" s="2">
        <v>0.5</v>
      </c>
      <c r="E572" s="2">
        <v>0.5</v>
      </c>
      <c r="F572" s="1">
        <v>13.5</v>
      </c>
      <c r="G572" s="1">
        <v>0.5</v>
      </c>
    </row>
    <row>
      <c r="A573" t="s">
        <v>582</v>
      </c>
      <c r="B573">
        <v>2</v>
      </c>
      <c r="C573" s="1">
        <v>1.0</v>
      </c>
      <c r="D573" s="2">
        <v>0.0</v>
      </c>
      <c r="E573" s="2">
        <v>1.0</v>
      </c>
      <c r="F573" s="1">
        <v>206.5</v>
      </c>
      <c r="G573" s="1">
        <v>0.0</v>
      </c>
    </row>
    <row>
      <c r="A574" t="s">
        <v>583</v>
      </c>
      <c r="B574">
        <v>2</v>
      </c>
      <c r="C574" s="1">
        <v>2.0</v>
      </c>
      <c r="D574" s="2">
        <v>0.0</v>
      </c>
      <c r="E574" s="2">
        <v>0.0</v>
      </c>
      <c r="F574" s="1">
        <v>26.0</v>
      </c>
      <c r="G574" s="1">
        <v>0.5</v>
      </c>
    </row>
    <row>
      <c r="A575" t="s">
        <v>584</v>
      </c>
      <c r="B575">
        <v>2</v>
      </c>
      <c r="C575" s="1">
        <v>3.0</v>
      </c>
      <c r="D575" s="2">
        <v>0.0</v>
      </c>
      <c r="E575" s="2">
        <v>0.16666666666666666</v>
      </c>
      <c r="F575" s="1">
        <v>175.5</v>
      </c>
      <c r="G575" s="1">
        <v>3.0</v>
      </c>
    </row>
    <row>
      <c r="A576" t="s">
        <v>585</v>
      </c>
      <c r="B576">
        <v>2</v>
      </c>
      <c r="C576" s="1">
        <v>1.5</v>
      </c>
      <c r="D576" s="2">
        <v>0.0</v>
      </c>
      <c r="E576" s="2">
        <v>0.6666666666666666</v>
      </c>
      <c r="F576" s="1">
        <v>1245.0</v>
      </c>
      <c r="G576" s="1">
        <v>8.0</v>
      </c>
    </row>
    <row>
      <c r="A577" t="s">
        <v>586</v>
      </c>
      <c r="B577">
        <v>2</v>
      </c>
      <c r="C577" s="1">
        <v>1.5</v>
      </c>
      <c r="D577" s="2">
        <v>0.0</v>
      </c>
      <c r="E577" s="2">
        <v>0.6666666666666666</v>
      </c>
      <c r="F577" s="1">
        <v>87.5</v>
      </c>
      <c r="G577" s="1">
        <v>0.0</v>
      </c>
    </row>
    <row>
      <c r="A578" t="s">
        <v>587</v>
      </c>
      <c r="B578">
        <v>2</v>
      </c>
      <c r="C578" s="1">
        <v>1.0</v>
      </c>
      <c r="D578" s="2">
        <v>0.5</v>
      </c>
      <c r="E578" s="2">
        <v>0.0</v>
      </c>
      <c r="F578" s="1">
        <v>13.0</v>
      </c>
      <c r="G578" s="1">
        <v>0.5</v>
      </c>
    </row>
    <row>
      <c r="A579" t="s">
        <v>588</v>
      </c>
      <c r="B579">
        <v>2</v>
      </c>
      <c r="C579" s="1">
        <v>1.0</v>
      </c>
      <c r="D579" s="2">
        <v>0.0</v>
      </c>
      <c r="E579" s="2">
        <v>1.0</v>
      </c>
      <c r="F579" s="1">
        <v>161.0</v>
      </c>
      <c r="G579" s="1">
        <v>1.5</v>
      </c>
    </row>
    <row>
      <c r="A580" t="s">
        <v>589</v>
      </c>
      <c r="B580">
        <v>2</v>
      </c>
      <c r="C580" s="1">
        <v>4.5</v>
      </c>
      <c r="D580" s="2">
        <v>0.0</v>
      </c>
      <c r="E580" s="2">
        <v>0.4444444444444444</v>
      </c>
      <c r="F580" s="1">
        <v>369.5</v>
      </c>
      <c r="G580" s="1">
        <v>3.5</v>
      </c>
    </row>
    <row>
      <c r="A581" t="s">
        <v>590</v>
      </c>
      <c r="B581">
        <v>2</v>
      </c>
      <c r="C581" s="1">
        <v>1.5</v>
      </c>
      <c r="D581" s="2">
        <v>0.5</v>
      </c>
      <c r="E581" s="2">
        <v>0.3333333333333333</v>
      </c>
      <c r="F581" s="1">
        <v>7.0</v>
      </c>
      <c r="G581" s="1">
        <v>0.0</v>
      </c>
    </row>
    <row>
      <c r="A582" t="s">
        <v>591</v>
      </c>
      <c r="B582">
        <v>2</v>
      </c>
      <c r="C582" s="1">
        <v>1.0</v>
      </c>
      <c r="D582" s="2">
        <v>0.0</v>
      </c>
      <c r="E582" s="2">
        <v>0.0</v>
      </c>
      <c r="F582" s="1">
        <v>90.5</v>
      </c>
      <c r="G582" s="1">
        <v>0.5</v>
      </c>
    </row>
    <row>
      <c r="A583" t="s">
        <v>592</v>
      </c>
      <c r="B583">
        <v>2</v>
      </c>
      <c r="C583" s="1">
        <v>1.0</v>
      </c>
      <c r="D583" s="2">
        <v>0.5</v>
      </c>
      <c r="E583" s="2">
        <v>0.5</v>
      </c>
      <c r="F583" s="1">
        <v>31.5</v>
      </c>
      <c r="G583" s="1">
        <v>0.0</v>
      </c>
    </row>
    <row>
      <c r="A584" t="s">
        <v>593</v>
      </c>
      <c r="B584">
        <v>2</v>
      </c>
      <c r="C584" s="1">
        <v>1.0</v>
      </c>
      <c r="D584" s="2">
        <v>0.0</v>
      </c>
      <c r="E584" s="2">
        <v>0.0</v>
      </c>
      <c r="F584" s="1">
        <v>76.0</v>
      </c>
      <c r="G584" s="1">
        <v>1.0</v>
      </c>
    </row>
    <row>
      <c r="A585" t="s">
        <v>594</v>
      </c>
      <c r="B585">
        <v>2</v>
      </c>
      <c r="C585" s="1">
        <v>1.0</v>
      </c>
      <c r="D585" s="2">
        <v>0.5</v>
      </c>
      <c r="E585" s="2">
        <v>0.5</v>
      </c>
      <c r="F585" s="1">
        <v>11.5</v>
      </c>
      <c r="G585" s="1">
        <v>0.0</v>
      </c>
    </row>
    <row>
      <c r="A586" t="s">
        <v>595</v>
      </c>
      <c r="B586">
        <v>2</v>
      </c>
      <c r="C586" s="1">
        <v>1.5</v>
      </c>
      <c r="D586" s="2">
        <v>0.0</v>
      </c>
      <c r="E586" s="2">
        <v>0.6666666666666666</v>
      </c>
      <c r="F586" s="1">
        <v>337.0</v>
      </c>
      <c r="G586" s="1">
        <v>0.5</v>
      </c>
    </row>
    <row>
      <c r="A587" t="s">
        <v>596</v>
      </c>
      <c r="B587">
        <v>2</v>
      </c>
      <c r="C587" s="1">
        <v>1.0</v>
      </c>
      <c r="D587" s="2">
        <v>0.0</v>
      </c>
      <c r="E587" s="2">
        <v>0.5</v>
      </c>
      <c r="F587" s="1">
        <v>14.0</v>
      </c>
      <c r="G587" s="1">
        <v>1.0</v>
      </c>
    </row>
    <row>
      <c r="A588" t="s">
        <v>597</v>
      </c>
      <c r="B588">
        <v>2</v>
      </c>
      <c r="C588" s="1">
        <v>2.0</v>
      </c>
      <c r="D588" s="2">
        <v>0.0</v>
      </c>
      <c r="E588" s="2">
        <v>0.5</v>
      </c>
      <c r="F588" s="1">
        <v>319.5</v>
      </c>
      <c r="G588" s="1">
        <v>7.5</v>
      </c>
    </row>
    <row>
      <c r="A589" t="s">
        <v>598</v>
      </c>
      <c r="B589">
        <v>2</v>
      </c>
      <c r="C589" s="1">
        <v>2.0</v>
      </c>
      <c r="D589" s="2">
        <v>0.5</v>
      </c>
      <c r="E589" s="2">
        <v>0.25</v>
      </c>
      <c r="F589" s="1">
        <v>492.5</v>
      </c>
      <c r="G589" s="1">
        <v>5.5</v>
      </c>
    </row>
    <row>
      <c r="A590" t="s">
        <v>599</v>
      </c>
      <c r="B590">
        <v>2</v>
      </c>
      <c r="C590" s="1">
        <v>1.0</v>
      </c>
      <c r="D590" s="2">
        <v>0.0</v>
      </c>
      <c r="E590" s="2">
        <v>0.5</v>
      </c>
      <c r="F590" s="1">
        <v>10.5</v>
      </c>
      <c r="G590" s="1">
        <v>0.5</v>
      </c>
    </row>
    <row>
      <c r="A591" t="s">
        <v>600</v>
      </c>
      <c r="B591">
        <v>2</v>
      </c>
      <c r="C591" s="1">
        <v>1.0</v>
      </c>
      <c r="D591" s="2">
        <v>0.0</v>
      </c>
      <c r="E591" s="2">
        <v>0.0</v>
      </c>
      <c r="F591" s="1">
        <v>22.0</v>
      </c>
      <c r="G591" s="1">
        <v>0.5</v>
      </c>
    </row>
    <row>
      <c r="A592" t="s">
        <v>601</v>
      </c>
      <c r="B592">
        <v>2</v>
      </c>
      <c r="C592" s="1">
        <v>1.0</v>
      </c>
      <c r="D592" s="2">
        <v>0.0</v>
      </c>
      <c r="E592" s="2">
        <v>1.0</v>
      </c>
      <c r="F592" s="1">
        <v>105.0</v>
      </c>
      <c r="G592" s="1">
        <v>1.5</v>
      </c>
    </row>
    <row>
      <c r="A593" t="s">
        <v>602</v>
      </c>
      <c r="B593">
        <v>2</v>
      </c>
      <c r="C593" s="1">
        <v>1.0</v>
      </c>
      <c r="D593" s="2">
        <v>0.0</v>
      </c>
      <c r="E593" s="2">
        <v>0.0</v>
      </c>
      <c r="F593" s="1">
        <v>51.0</v>
      </c>
      <c r="G593" s="1">
        <v>1.5</v>
      </c>
    </row>
    <row>
      <c r="A594" t="s">
        <v>603</v>
      </c>
      <c r="B594">
        <v>2</v>
      </c>
      <c r="C594" s="1">
        <v>1.0</v>
      </c>
      <c r="D594" s="2">
        <v>0.0</v>
      </c>
      <c r="E594" s="2">
        <v>0.0</v>
      </c>
      <c r="F594" s="1">
        <v>129.5</v>
      </c>
      <c r="G594" s="1">
        <v>1.5</v>
      </c>
    </row>
    <row>
      <c r="A595" t="s">
        <v>604</v>
      </c>
      <c r="B595">
        <v>2</v>
      </c>
      <c r="C595" s="1">
        <v>4.5</v>
      </c>
      <c r="D595" s="2">
        <v>0.0</v>
      </c>
      <c r="E595" s="2">
        <v>0.5555555555555556</v>
      </c>
      <c r="F595" s="1">
        <v>1000.5</v>
      </c>
      <c r="G595" s="1">
        <v>5.5</v>
      </c>
    </row>
    <row>
      <c r="A596" t="s">
        <v>605</v>
      </c>
      <c r="B596">
        <v>2</v>
      </c>
      <c r="C596" s="1">
        <v>1.0</v>
      </c>
      <c r="D596" s="2">
        <v>0.5</v>
      </c>
      <c r="E596" s="2">
        <v>0.5</v>
      </c>
      <c r="F596" s="1">
        <v>9.5</v>
      </c>
      <c r="G596" s="1">
        <v>0.0</v>
      </c>
    </row>
    <row>
      <c r="A597" t="s">
        <v>606</v>
      </c>
      <c r="B597">
        <v>2</v>
      </c>
      <c r="C597" s="1">
        <v>1.5</v>
      </c>
      <c r="D597" s="2">
        <v>0.0</v>
      </c>
      <c r="E597" s="2">
        <v>0.6666666666666666</v>
      </c>
      <c r="F597" s="1">
        <v>39.0</v>
      </c>
      <c r="G597" s="1">
        <v>0.5</v>
      </c>
    </row>
    <row>
      <c r="A598" t="s">
        <v>607</v>
      </c>
      <c r="B598">
        <v>2</v>
      </c>
      <c r="C598" s="1">
        <v>1.0</v>
      </c>
      <c r="D598" s="2">
        <v>0.0</v>
      </c>
      <c r="E598" s="2">
        <v>0.5</v>
      </c>
      <c r="F598" s="1">
        <v>69.0</v>
      </c>
      <c r="G598" s="1">
        <v>0.0</v>
      </c>
    </row>
    <row>
      <c r="A599" t="s">
        <v>608</v>
      </c>
      <c r="B599">
        <v>2</v>
      </c>
      <c r="C599" s="1">
        <v>1.0</v>
      </c>
      <c r="D599" s="2">
        <v>0.0</v>
      </c>
      <c r="E599" s="2">
        <v>0.0</v>
      </c>
      <c r="F599" s="1">
        <v>69.0</v>
      </c>
      <c r="G599" s="1">
        <v>1.0</v>
      </c>
    </row>
    <row>
      <c r="A600" t="s">
        <v>609</v>
      </c>
      <c r="B600">
        <v>2</v>
      </c>
      <c r="C600" s="1">
        <v>1.0</v>
      </c>
      <c r="D600" s="2">
        <v>0.0</v>
      </c>
      <c r="E600" s="2">
        <v>0.5</v>
      </c>
      <c r="F600" s="1">
        <v>10.5</v>
      </c>
      <c r="G600" s="1">
        <v>1.5</v>
      </c>
    </row>
    <row>
      <c r="A601" t="s">
        <v>610</v>
      </c>
      <c r="B601">
        <v>2</v>
      </c>
      <c r="C601" s="1">
        <v>1.0</v>
      </c>
      <c r="D601" s="2">
        <v>0.5</v>
      </c>
      <c r="E601" s="2">
        <v>0.5</v>
      </c>
      <c r="F601" s="1">
        <v>3.5</v>
      </c>
      <c r="G601" s="1">
        <v>0.0</v>
      </c>
    </row>
    <row>
      <c r="A602" t="s">
        <v>611</v>
      </c>
      <c r="B602">
        <v>2</v>
      </c>
      <c r="C602" s="1">
        <v>1.5</v>
      </c>
      <c r="D602" s="2">
        <v>0.0</v>
      </c>
      <c r="E602" s="2">
        <v>0.3333333333333333</v>
      </c>
      <c r="F602" s="1">
        <v>63.0</v>
      </c>
      <c r="G602" s="1">
        <v>1.5</v>
      </c>
    </row>
    <row>
      <c r="A603" t="s">
        <v>612</v>
      </c>
      <c r="B603">
        <v>2</v>
      </c>
      <c r="C603" s="1">
        <v>1.0</v>
      </c>
      <c r="D603" s="2">
        <v>0.0</v>
      </c>
      <c r="E603" s="2">
        <v>1.0</v>
      </c>
      <c r="F603" s="1">
        <v>7.5</v>
      </c>
      <c r="G603" s="1">
        <v>0.0</v>
      </c>
    </row>
    <row>
      <c r="A604" t="s">
        <v>613</v>
      </c>
      <c r="B604">
        <v>2</v>
      </c>
      <c r="C604" s="1">
        <v>1.0</v>
      </c>
      <c r="D604" s="2">
        <v>0.0</v>
      </c>
      <c r="E604" s="2">
        <v>0.5</v>
      </c>
      <c r="F604" s="1">
        <v>65.5</v>
      </c>
      <c r="G604" s="1">
        <v>0.0</v>
      </c>
    </row>
    <row>
      <c r="A605" t="s">
        <v>614</v>
      </c>
      <c r="B605">
        <v>2</v>
      </c>
      <c r="C605" s="1">
        <v>2.0</v>
      </c>
      <c r="D605" s="2">
        <v>0.5</v>
      </c>
      <c r="E605" s="2">
        <v>0.5</v>
      </c>
      <c r="F605" s="1">
        <v>36.0</v>
      </c>
      <c r="G605" s="1">
        <v>0.0</v>
      </c>
    </row>
    <row>
      <c r="A606" t="s">
        <v>615</v>
      </c>
      <c r="B606">
        <v>2</v>
      </c>
      <c r="C606" s="1">
        <v>1.0</v>
      </c>
      <c r="D606" s="2">
        <v>0.0</v>
      </c>
      <c r="E606" s="2">
        <v>1.0</v>
      </c>
      <c r="F606" s="1">
        <v>86.0</v>
      </c>
      <c r="G606" s="1">
        <v>0.5</v>
      </c>
    </row>
    <row>
      <c r="A607" t="s">
        <v>616</v>
      </c>
      <c r="B607">
        <v>2</v>
      </c>
      <c r="C607" s="1">
        <v>1.0</v>
      </c>
      <c r="D607" s="2">
        <v>0.0</v>
      </c>
      <c r="E607" s="2">
        <v>0.0</v>
      </c>
      <c r="F607" s="1">
        <v>27.0</v>
      </c>
      <c r="G607" s="1">
        <v>0.5</v>
      </c>
    </row>
    <row>
      <c r="A608" t="s">
        <v>617</v>
      </c>
      <c r="B608">
        <v>2</v>
      </c>
      <c r="C608" s="1">
        <v>2.0</v>
      </c>
      <c r="D608" s="2">
        <v>0.0</v>
      </c>
      <c r="E608" s="2">
        <v>0.0</v>
      </c>
      <c r="F608" s="1">
        <v>363.5</v>
      </c>
      <c r="G608" s="1">
        <v>2.0</v>
      </c>
    </row>
    <row>
      <c r="A609" t="s">
        <v>618</v>
      </c>
      <c r="B609">
        <v>2</v>
      </c>
      <c r="C609" s="1">
        <v>1.0</v>
      </c>
      <c r="D609" s="2">
        <v>0.0</v>
      </c>
      <c r="E609" s="2">
        <v>0.0</v>
      </c>
      <c r="F609" s="1">
        <v>146.0</v>
      </c>
      <c r="G609" s="1">
        <v>2.0</v>
      </c>
    </row>
    <row>
      <c r="A610" t="s">
        <v>619</v>
      </c>
      <c r="B610">
        <v>2</v>
      </c>
      <c r="C610" s="1">
        <v>4.0</v>
      </c>
      <c r="D610" s="2">
        <v>0.0</v>
      </c>
      <c r="E610" s="2">
        <v>0.375</v>
      </c>
      <c r="F610" s="1">
        <v>200.5</v>
      </c>
      <c r="G610" s="1">
        <v>4.0</v>
      </c>
    </row>
    <row>
      <c r="A611" t="s">
        <v>620</v>
      </c>
      <c r="B611">
        <v>2</v>
      </c>
      <c r="C611" s="1">
        <v>1.0</v>
      </c>
      <c r="D611" s="2">
        <v>0.0</v>
      </c>
      <c r="E611" s="2">
        <v>0.0</v>
      </c>
      <c r="F611" s="1">
        <v>99.0</v>
      </c>
      <c r="G611" s="1">
        <v>1.0</v>
      </c>
    </row>
    <row>
      <c r="A612" t="s">
        <v>621</v>
      </c>
      <c r="B612">
        <v>2</v>
      </c>
      <c r="C612" s="1">
        <v>1.0</v>
      </c>
      <c r="D612" s="2">
        <v>0.0</v>
      </c>
      <c r="E612" s="2">
        <v>0.5</v>
      </c>
      <c r="F612" s="1">
        <v>255.5</v>
      </c>
      <c r="G612" s="1">
        <v>0.5</v>
      </c>
    </row>
    <row>
      <c r="A613" t="s">
        <v>622</v>
      </c>
      <c r="B613">
        <v>2</v>
      </c>
      <c r="C613" s="1">
        <v>1.0</v>
      </c>
      <c r="D613" s="2">
        <v>0.0</v>
      </c>
      <c r="E613" s="2">
        <v>1.0</v>
      </c>
      <c r="F613" s="1">
        <v>1728.0</v>
      </c>
      <c r="G613" s="1">
        <v>1.5</v>
      </c>
    </row>
    <row>
      <c r="A614" t="s">
        <v>623</v>
      </c>
      <c r="B614">
        <v>2</v>
      </c>
      <c r="C614" s="1">
        <v>1.5</v>
      </c>
      <c r="D614" s="2">
        <v>0.0</v>
      </c>
      <c r="E614" s="2">
        <v>0.3333333333333333</v>
      </c>
      <c r="F614" s="1">
        <v>194.5</v>
      </c>
      <c r="G614" s="1">
        <v>2.0</v>
      </c>
    </row>
    <row>
      <c r="A615" t="s">
        <v>624</v>
      </c>
      <c r="B615">
        <v>2</v>
      </c>
      <c r="C615" s="1">
        <v>2.5</v>
      </c>
      <c r="D615" s="2">
        <v>0.0</v>
      </c>
      <c r="E615" s="2">
        <v>0.4</v>
      </c>
      <c r="F615" s="1">
        <v>98.5</v>
      </c>
      <c r="G615" s="1">
        <v>1.5</v>
      </c>
    </row>
    <row>
      <c r="A616" t="s">
        <v>625</v>
      </c>
      <c r="B616">
        <v>2</v>
      </c>
      <c r="C616" s="1">
        <v>1.0</v>
      </c>
      <c r="D616" s="2">
        <v>0.0</v>
      </c>
      <c r="E616" s="2">
        <v>1.0</v>
      </c>
      <c r="F616" s="1">
        <v>140.5</v>
      </c>
      <c r="G616" s="1">
        <v>1.0</v>
      </c>
    </row>
    <row>
      <c r="A617" t="s">
        <v>626</v>
      </c>
      <c r="B617">
        <v>2</v>
      </c>
      <c r="C617" s="1">
        <v>1.0</v>
      </c>
      <c r="D617" s="2">
        <v>0.0</v>
      </c>
      <c r="E617" s="2">
        <v>0.5</v>
      </c>
      <c r="F617" s="1">
        <v>32.0</v>
      </c>
      <c r="G617" s="1">
        <v>0.5</v>
      </c>
    </row>
    <row>
      <c r="A618" t="s">
        <v>627</v>
      </c>
      <c r="B618">
        <v>2</v>
      </c>
      <c r="C618" s="1">
        <v>1.0</v>
      </c>
      <c r="D618" s="2">
        <v>1.0</v>
      </c>
      <c r="E618" s="2">
        <v>0.0</v>
      </c>
      <c r="F618" s="1">
        <v>0.0</v>
      </c>
      <c r="G618" s="1">
        <v>0.0</v>
      </c>
    </row>
    <row>
      <c r="A619" t="s">
        <v>628</v>
      </c>
      <c r="B619">
        <v>2</v>
      </c>
      <c r="C619" s="1">
        <v>1.5</v>
      </c>
      <c r="D619" s="2">
        <v>0.0</v>
      </c>
      <c r="E619" s="2">
        <v>1.0</v>
      </c>
      <c r="F619" s="1">
        <v>166.0</v>
      </c>
      <c r="G619" s="1">
        <v>1.0</v>
      </c>
    </row>
    <row>
      <c r="A620" t="s">
        <v>629</v>
      </c>
      <c r="B620">
        <v>2</v>
      </c>
      <c r="C620" s="1">
        <v>1.5</v>
      </c>
      <c r="D620" s="2">
        <v>0.0</v>
      </c>
      <c r="E620" s="2">
        <v>0.3333333333333333</v>
      </c>
      <c r="F620" s="1">
        <v>934.0</v>
      </c>
      <c r="G620" s="1">
        <v>1.0</v>
      </c>
    </row>
    <row>
      <c r="A621" t="s">
        <v>630</v>
      </c>
      <c r="B621">
        <v>2</v>
      </c>
      <c r="C621" s="1">
        <v>1.5</v>
      </c>
      <c r="D621" s="2">
        <v>0.0</v>
      </c>
      <c r="E621" s="2">
        <v>0.6666666666666666</v>
      </c>
      <c r="F621" s="1">
        <v>190.0</v>
      </c>
      <c r="G621" s="1">
        <v>4.0</v>
      </c>
    </row>
    <row>
      <c r="A622" t="s">
        <v>631</v>
      </c>
      <c r="B622">
        <v>2</v>
      </c>
      <c r="C622" s="1">
        <v>1.0</v>
      </c>
      <c r="D622" s="2">
        <v>0.0</v>
      </c>
      <c r="E622" s="2">
        <v>0.5</v>
      </c>
      <c r="F622" s="1">
        <v>104.0</v>
      </c>
      <c r="G622" s="1">
        <v>0.5</v>
      </c>
    </row>
    <row>
      <c r="A623" t="s">
        <v>632</v>
      </c>
      <c r="B623">
        <v>2</v>
      </c>
      <c r="C623" s="1">
        <v>1.0</v>
      </c>
      <c r="D623" s="2">
        <v>0.5</v>
      </c>
      <c r="E623" s="2">
        <v>0.5</v>
      </c>
      <c r="F623" s="1">
        <v>14.5</v>
      </c>
      <c r="G623" s="1">
        <v>0.0</v>
      </c>
    </row>
    <row>
      <c r="A624" t="s">
        <v>633</v>
      </c>
      <c r="B624">
        <v>2</v>
      </c>
      <c r="C624" s="1">
        <v>1.0</v>
      </c>
      <c r="D624" s="2">
        <v>0.0</v>
      </c>
      <c r="E624" s="2">
        <v>0.0</v>
      </c>
      <c r="F624" s="1">
        <v>239.5</v>
      </c>
      <c r="G624" s="1">
        <v>0.5</v>
      </c>
    </row>
    <row>
      <c r="A625" t="s">
        <v>634</v>
      </c>
      <c r="B625">
        <v>2</v>
      </c>
      <c r="C625" s="1">
        <v>1.0</v>
      </c>
      <c r="D625" s="2">
        <v>0.0</v>
      </c>
      <c r="E625" s="2">
        <v>0.5</v>
      </c>
      <c r="F625" s="1">
        <v>232.0</v>
      </c>
      <c r="G625" s="1">
        <v>0.5</v>
      </c>
    </row>
    <row>
      <c r="A626" t="s">
        <v>635</v>
      </c>
      <c r="B626">
        <v>2</v>
      </c>
      <c r="C626" s="1">
        <v>1.5</v>
      </c>
      <c r="D626" s="2">
        <v>0.5</v>
      </c>
      <c r="E626" s="2">
        <v>0.6666666666666666</v>
      </c>
      <c r="F626" s="1">
        <v>145.5</v>
      </c>
      <c r="G626" s="1">
        <v>0.0</v>
      </c>
    </row>
    <row>
      <c r="A627" t="s">
        <v>636</v>
      </c>
      <c r="B627">
        <v>2</v>
      </c>
      <c r="C627" s="1">
        <v>2.0</v>
      </c>
      <c r="D627" s="2">
        <v>0.0</v>
      </c>
      <c r="E627" s="2">
        <v>0.25</v>
      </c>
      <c r="F627" s="1">
        <v>299.5</v>
      </c>
      <c r="G627" s="1">
        <v>1.0</v>
      </c>
    </row>
    <row>
      <c r="A628" t="s">
        <v>637</v>
      </c>
      <c r="B628">
        <v>2</v>
      </c>
      <c r="C628" s="1">
        <v>1.5</v>
      </c>
      <c r="D628" s="2">
        <v>0.0</v>
      </c>
      <c r="E628" s="2">
        <v>0.3333333333333333</v>
      </c>
      <c r="F628" s="1">
        <v>91.0</v>
      </c>
      <c r="G628" s="1">
        <v>1.5</v>
      </c>
    </row>
    <row>
      <c r="A629" t="s">
        <v>638</v>
      </c>
      <c r="B629">
        <v>2</v>
      </c>
      <c r="C629" s="1">
        <v>1.0</v>
      </c>
      <c r="D629" s="2">
        <v>0.0</v>
      </c>
      <c r="E629" s="2">
        <v>1.0</v>
      </c>
      <c r="F629" s="1">
        <v>8.5</v>
      </c>
      <c r="G629" s="1">
        <v>0.0</v>
      </c>
    </row>
    <row>
      <c r="A630" t="s">
        <v>639</v>
      </c>
      <c r="B630">
        <v>2</v>
      </c>
      <c r="C630" s="1">
        <v>1.0</v>
      </c>
      <c r="D630" s="2">
        <v>0.0</v>
      </c>
      <c r="E630" s="2">
        <v>0.0</v>
      </c>
      <c r="F630" s="1">
        <v>46.0</v>
      </c>
      <c r="G630" s="1">
        <v>2.0</v>
      </c>
    </row>
    <row>
      <c r="A631" t="s">
        <v>640</v>
      </c>
      <c r="B631">
        <v>2</v>
      </c>
      <c r="C631" s="1">
        <v>1.5</v>
      </c>
      <c r="D631" s="2">
        <v>0.0</v>
      </c>
      <c r="E631" s="2">
        <v>0.6666666666666666</v>
      </c>
      <c r="F631" s="1">
        <v>26.0</v>
      </c>
      <c r="G631" s="1">
        <v>0.0</v>
      </c>
    </row>
    <row>
      <c r="A632" t="s">
        <v>641</v>
      </c>
      <c r="B632">
        <v>2</v>
      </c>
      <c r="C632" s="1">
        <v>2.0</v>
      </c>
      <c r="D632" s="2">
        <v>0.0</v>
      </c>
      <c r="E632" s="2">
        <v>0.5</v>
      </c>
      <c r="F632" s="1">
        <v>400.5</v>
      </c>
      <c r="G632" s="1">
        <v>2.0</v>
      </c>
    </row>
    <row>
      <c r="A633" t="s">
        <v>642</v>
      </c>
      <c r="B633">
        <v>2</v>
      </c>
      <c r="C633" s="1">
        <v>3.5</v>
      </c>
      <c r="D633" s="2">
        <v>0.5</v>
      </c>
      <c r="E633" s="2">
        <v>0.42857142857142855</v>
      </c>
      <c r="F633" s="1">
        <v>498.5</v>
      </c>
      <c r="G633" s="1">
        <v>2.0</v>
      </c>
    </row>
    <row>
      <c r="A634" t="s">
        <v>643</v>
      </c>
      <c r="B634">
        <v>2</v>
      </c>
      <c r="C634" s="1">
        <v>1.0</v>
      </c>
      <c r="D634" s="2">
        <v>0.0</v>
      </c>
      <c r="E634" s="2">
        <v>1.0</v>
      </c>
      <c r="F634" s="1">
        <v>577.5</v>
      </c>
      <c r="G634" s="1">
        <v>1.5</v>
      </c>
    </row>
    <row>
      <c r="A635" t="s">
        <v>644</v>
      </c>
      <c r="B635">
        <v>2</v>
      </c>
      <c r="C635" s="1">
        <v>1.0</v>
      </c>
      <c r="D635" s="2">
        <v>0.0</v>
      </c>
      <c r="E635" s="2">
        <v>1.0</v>
      </c>
      <c r="F635" s="1">
        <v>11.0</v>
      </c>
      <c r="G635" s="1">
        <v>0.5</v>
      </c>
    </row>
    <row>
      <c r="A636" t="s">
        <v>645</v>
      </c>
      <c r="B636">
        <v>2</v>
      </c>
      <c r="C636" s="1">
        <v>3.0</v>
      </c>
      <c r="D636" s="2">
        <v>0.5</v>
      </c>
      <c r="E636" s="2">
        <v>0.3333333333333333</v>
      </c>
      <c r="F636" s="1">
        <v>245.0</v>
      </c>
      <c r="G636" s="1">
        <v>1.0</v>
      </c>
    </row>
    <row>
      <c r="A637" t="s">
        <v>646</v>
      </c>
      <c r="B637">
        <v>2</v>
      </c>
      <c r="C637" s="1">
        <v>1.5</v>
      </c>
      <c r="D637" s="2">
        <v>0.0</v>
      </c>
      <c r="E637" s="2">
        <v>0.3333333333333333</v>
      </c>
      <c r="F637" s="1">
        <v>95.5</v>
      </c>
      <c r="G637" s="1">
        <v>0.0</v>
      </c>
    </row>
    <row>
      <c r="A638" t="s">
        <v>647</v>
      </c>
      <c r="B638">
        <v>2</v>
      </c>
      <c r="C638" s="1">
        <v>1.5</v>
      </c>
      <c r="D638" s="2">
        <v>0.0</v>
      </c>
      <c r="E638" s="2">
        <v>0.0</v>
      </c>
      <c r="F638" s="1">
        <v>31.5</v>
      </c>
      <c r="G638" s="1">
        <v>1.5</v>
      </c>
    </row>
    <row>
      <c r="A639" t="s">
        <v>648</v>
      </c>
      <c r="B639">
        <v>2</v>
      </c>
      <c r="C639" s="1">
        <v>1.0</v>
      </c>
      <c r="D639" s="2">
        <v>0.0</v>
      </c>
      <c r="E639" s="2">
        <v>0.5</v>
      </c>
      <c r="F639" s="1">
        <v>26.0</v>
      </c>
      <c r="G639" s="1">
        <v>0.5</v>
      </c>
    </row>
    <row>
      <c r="A640" t="s">
        <v>649</v>
      </c>
      <c r="B640">
        <v>2</v>
      </c>
      <c r="C640" s="1">
        <v>1.0</v>
      </c>
      <c r="D640" s="2">
        <v>0.0</v>
      </c>
      <c r="E640" s="2">
        <v>0.0</v>
      </c>
      <c r="F640" s="1">
        <v>76.0</v>
      </c>
      <c r="G640" s="1">
        <v>1.0</v>
      </c>
    </row>
    <row>
      <c r="A641" t="s">
        <v>650</v>
      </c>
      <c r="B641">
        <v>2</v>
      </c>
      <c r="C641" s="1">
        <v>1.0</v>
      </c>
      <c r="D641" s="2">
        <v>0.0</v>
      </c>
      <c r="E641" s="2">
        <v>0.0</v>
      </c>
      <c r="F641" s="1">
        <v>48.5</v>
      </c>
      <c r="G641" s="1">
        <v>2.0</v>
      </c>
    </row>
    <row>
      <c r="A642" t="s">
        <v>651</v>
      </c>
      <c r="B642">
        <v>2</v>
      </c>
      <c r="C642" s="1">
        <v>1.0</v>
      </c>
      <c r="D642" s="2">
        <v>0.0</v>
      </c>
      <c r="E642" s="2">
        <v>0.0</v>
      </c>
      <c r="F642" s="1">
        <v>309.5</v>
      </c>
      <c r="G642" s="1">
        <v>1.0</v>
      </c>
    </row>
    <row>
      <c r="A643" t="s">
        <v>652</v>
      </c>
      <c r="B643">
        <v>2</v>
      </c>
      <c r="C643" s="1">
        <v>1.5</v>
      </c>
      <c r="D643" s="2">
        <v>0.0</v>
      </c>
      <c r="E643" s="2">
        <v>0.3333333333333333</v>
      </c>
      <c r="F643" s="1">
        <v>29.5</v>
      </c>
      <c r="G643" s="1">
        <v>0.5</v>
      </c>
    </row>
    <row>
      <c r="A644" t="s">
        <v>653</v>
      </c>
      <c r="B644">
        <v>2</v>
      </c>
      <c r="C644" s="1">
        <v>2.0</v>
      </c>
      <c r="D644" s="2">
        <v>0.0</v>
      </c>
      <c r="E644" s="2">
        <v>0.75</v>
      </c>
      <c r="F644" s="1">
        <v>121.0</v>
      </c>
      <c r="G644" s="1">
        <v>1.0</v>
      </c>
    </row>
    <row>
      <c r="A645" t="s">
        <v>654</v>
      </c>
      <c r="B645">
        <v>2</v>
      </c>
      <c r="C645" s="1">
        <v>4.0</v>
      </c>
      <c r="D645" s="2">
        <v>0.0</v>
      </c>
      <c r="E645" s="2">
        <v>0.0</v>
      </c>
      <c r="F645" s="1">
        <v>151.5</v>
      </c>
      <c r="G645" s="1">
        <v>4.0</v>
      </c>
    </row>
    <row>
      <c r="A646" t="s">
        <v>655</v>
      </c>
      <c r="B646">
        <v>2</v>
      </c>
      <c r="C646" s="1">
        <v>1.0</v>
      </c>
      <c r="D646" s="2">
        <v>0.5</v>
      </c>
      <c r="E646" s="2">
        <v>0.5</v>
      </c>
      <c r="F646" s="1">
        <v>638.0</v>
      </c>
      <c r="G646" s="1">
        <v>0.5</v>
      </c>
    </row>
    <row>
      <c r="A647" t="s">
        <v>656</v>
      </c>
      <c r="B647">
        <v>2</v>
      </c>
      <c r="C647" s="1">
        <v>1.0</v>
      </c>
      <c r="D647" s="2">
        <v>0.0</v>
      </c>
      <c r="E647" s="2">
        <v>1.0</v>
      </c>
      <c r="F647" s="1">
        <v>42.5</v>
      </c>
      <c r="G647" s="1">
        <v>0.0</v>
      </c>
    </row>
    <row>
      <c r="A648" t="s">
        <v>657</v>
      </c>
      <c r="B648">
        <v>2</v>
      </c>
      <c r="C648" s="1">
        <v>1.5</v>
      </c>
      <c r="D648" s="2">
        <v>0.0</v>
      </c>
      <c r="E648" s="2">
        <v>0.3333333333333333</v>
      </c>
      <c r="F648" s="1">
        <v>134.5</v>
      </c>
      <c r="G648" s="1">
        <v>0.0</v>
      </c>
    </row>
    <row>
      <c r="A649" t="s">
        <v>658</v>
      </c>
      <c r="B649">
        <v>2</v>
      </c>
      <c r="C649" s="1">
        <v>1.5</v>
      </c>
      <c r="D649" s="2">
        <v>0.0</v>
      </c>
      <c r="E649" s="2">
        <v>0.0</v>
      </c>
      <c r="F649" s="1">
        <v>90.5</v>
      </c>
      <c r="G649" s="1">
        <v>1.0</v>
      </c>
    </row>
    <row>
      <c r="A650" t="s">
        <v>659</v>
      </c>
      <c r="B650">
        <v>2</v>
      </c>
      <c r="C650" s="1">
        <v>2.0</v>
      </c>
      <c r="D650" s="2">
        <v>0.0</v>
      </c>
      <c r="E650" s="2">
        <v>0.25</v>
      </c>
      <c r="F650" s="1">
        <v>137.5</v>
      </c>
      <c r="G650" s="1">
        <v>1.5</v>
      </c>
    </row>
    <row>
      <c r="A651" t="s">
        <v>660</v>
      </c>
      <c r="B651">
        <v>2</v>
      </c>
      <c r="C651" s="1">
        <v>2.0</v>
      </c>
      <c r="D651" s="2">
        <v>0.5</v>
      </c>
      <c r="E651" s="2">
        <v>0.0</v>
      </c>
      <c r="F651" s="1">
        <v>62.0</v>
      </c>
      <c r="G651" s="1">
        <v>1.0</v>
      </c>
    </row>
    <row>
      <c r="A652" t="s">
        <v>661</v>
      </c>
      <c r="B652">
        <v>2</v>
      </c>
      <c r="C652" s="1">
        <v>8.0</v>
      </c>
      <c r="D652" s="2">
        <v>1.0</v>
      </c>
      <c r="E652" s="2">
        <v>0.3125</v>
      </c>
      <c r="F652" s="1">
        <v>193.0</v>
      </c>
      <c r="G652" s="1">
        <v>3.0</v>
      </c>
    </row>
    <row>
      <c r="A653" t="s">
        <v>662</v>
      </c>
      <c r="B653">
        <v>2</v>
      </c>
      <c r="C653" s="1">
        <v>1.5</v>
      </c>
      <c r="D653" s="2">
        <v>0.0</v>
      </c>
      <c r="E653" s="2">
        <v>0.3333333333333333</v>
      </c>
      <c r="F653" s="1">
        <v>23.0</v>
      </c>
      <c r="G653" s="1">
        <v>0.0</v>
      </c>
    </row>
    <row>
      <c r="A654" t="s">
        <v>663</v>
      </c>
      <c r="B654">
        <v>2</v>
      </c>
      <c r="C654" s="1">
        <v>1.5</v>
      </c>
      <c r="D654" s="2">
        <v>0.0</v>
      </c>
      <c r="E654" s="2">
        <v>0.0</v>
      </c>
      <c r="F654" s="1">
        <v>218.5</v>
      </c>
      <c r="G654" s="1">
        <v>1.0</v>
      </c>
    </row>
    <row>
      <c r="A655" t="s">
        <v>664</v>
      </c>
      <c r="B655">
        <v>2</v>
      </c>
      <c r="C655" s="1">
        <v>2.0</v>
      </c>
      <c r="D655" s="2">
        <v>0.0</v>
      </c>
      <c r="E655" s="2">
        <v>0.25</v>
      </c>
      <c r="F655" s="1">
        <v>33.5</v>
      </c>
      <c r="G655" s="1">
        <v>0.5</v>
      </c>
    </row>
    <row>
      <c r="A656" t="s">
        <v>665</v>
      </c>
      <c r="B656">
        <v>2</v>
      </c>
      <c r="C656" s="1">
        <v>1.5</v>
      </c>
      <c r="D656" s="2">
        <v>0.0</v>
      </c>
      <c r="E656" s="2">
        <v>0.6666666666666666</v>
      </c>
      <c r="F656" s="1">
        <v>17.0</v>
      </c>
      <c r="G656" s="1">
        <v>0.0</v>
      </c>
    </row>
    <row>
      <c r="A657" t="s">
        <v>666</v>
      </c>
      <c r="B657">
        <v>2</v>
      </c>
      <c r="C657" s="1">
        <v>1.0</v>
      </c>
      <c r="D657" s="2">
        <v>0.0</v>
      </c>
      <c r="E657" s="2">
        <v>1.0</v>
      </c>
      <c r="F657" s="1">
        <v>11.5</v>
      </c>
      <c r="G657" s="1">
        <v>0.0</v>
      </c>
    </row>
    <row>
      <c r="A658" t="s">
        <v>667</v>
      </c>
      <c r="B658">
        <v>2</v>
      </c>
      <c r="C658" s="1">
        <v>3.0</v>
      </c>
      <c r="D658" s="2">
        <v>0.5</v>
      </c>
      <c r="E658" s="2">
        <v>0.16666666666666666</v>
      </c>
      <c r="F658" s="1">
        <v>71.5</v>
      </c>
      <c r="G658" s="1">
        <v>2.0</v>
      </c>
    </row>
    <row>
      <c r="A659" t="s">
        <v>668</v>
      </c>
      <c r="B659">
        <v>2</v>
      </c>
      <c r="C659" s="1">
        <v>1.5</v>
      </c>
      <c r="D659" s="2">
        <v>0.0</v>
      </c>
      <c r="E659" s="2">
        <v>0.3333333333333333</v>
      </c>
      <c r="F659" s="1">
        <v>48.5</v>
      </c>
      <c r="G659" s="1">
        <v>0.5</v>
      </c>
    </row>
    <row>
      <c r="A660" t="s">
        <v>669</v>
      </c>
      <c r="B660">
        <v>2</v>
      </c>
      <c r="C660" s="1">
        <v>1.0</v>
      </c>
      <c r="D660" s="2">
        <v>0.0</v>
      </c>
      <c r="E660" s="2">
        <v>0.5</v>
      </c>
      <c r="F660" s="1">
        <v>18.5</v>
      </c>
      <c r="G660" s="1">
        <v>0.5</v>
      </c>
    </row>
    <row>
      <c r="A661" t="s">
        <v>670</v>
      </c>
      <c r="B661">
        <v>2</v>
      </c>
      <c r="C661" s="1">
        <v>1.0</v>
      </c>
      <c r="D661" s="2">
        <v>0.0</v>
      </c>
      <c r="E661" s="2">
        <v>0.5</v>
      </c>
      <c r="F661" s="1">
        <v>29.5</v>
      </c>
      <c r="G661" s="1">
        <v>0.5</v>
      </c>
    </row>
    <row>
      <c r="A662" t="s">
        <v>671</v>
      </c>
      <c r="B662">
        <v>2</v>
      </c>
      <c r="C662" s="1">
        <v>1.5</v>
      </c>
      <c r="D662" s="2">
        <v>0.0</v>
      </c>
      <c r="E662" s="2">
        <v>0.6666666666666666</v>
      </c>
      <c r="F662" s="1">
        <v>43.5</v>
      </c>
      <c r="G662" s="1">
        <v>0.5</v>
      </c>
    </row>
    <row>
      <c r="A663" t="s">
        <v>672</v>
      </c>
      <c r="B663">
        <v>2</v>
      </c>
      <c r="C663" s="1">
        <v>1.0</v>
      </c>
      <c r="D663" s="2">
        <v>0.0</v>
      </c>
      <c r="E663" s="2">
        <v>0.5</v>
      </c>
      <c r="F663" s="1">
        <v>60.0</v>
      </c>
      <c r="G663" s="1">
        <v>0.5</v>
      </c>
    </row>
    <row>
      <c r="A664" t="s">
        <v>673</v>
      </c>
      <c r="B664">
        <v>2</v>
      </c>
      <c r="C664" s="1">
        <v>1.0</v>
      </c>
      <c r="D664" s="2">
        <v>0.0</v>
      </c>
      <c r="E664" s="2">
        <v>0.5</v>
      </c>
      <c r="F664" s="1">
        <v>26.5</v>
      </c>
      <c r="G664" s="1">
        <v>0.5</v>
      </c>
    </row>
    <row>
      <c r="A665" t="s">
        <v>674</v>
      </c>
      <c r="B665">
        <v>2</v>
      </c>
      <c r="C665" s="1">
        <v>4.0</v>
      </c>
      <c r="D665" s="2">
        <v>0.0</v>
      </c>
      <c r="E665" s="2">
        <v>0.125</v>
      </c>
      <c r="F665" s="1">
        <v>1491.5</v>
      </c>
      <c r="G665" s="1">
        <v>2.5</v>
      </c>
    </row>
    <row>
      <c r="A666" t="s">
        <v>675</v>
      </c>
      <c r="B666">
        <v>2</v>
      </c>
      <c r="C666" s="1">
        <v>1.0</v>
      </c>
      <c r="D666" s="2">
        <v>0.0</v>
      </c>
      <c r="E666" s="2">
        <v>1.0</v>
      </c>
      <c r="F666" s="1">
        <v>1198.0</v>
      </c>
      <c r="G666" s="1">
        <v>7.5</v>
      </c>
    </row>
    <row>
      <c r="A667" t="s">
        <v>676</v>
      </c>
      <c r="B667">
        <v>2</v>
      </c>
      <c r="C667" s="1">
        <v>1.0</v>
      </c>
      <c r="D667" s="2">
        <v>0.0</v>
      </c>
      <c r="E667" s="2">
        <v>0.5</v>
      </c>
      <c r="F667" s="1">
        <v>34.5</v>
      </c>
      <c r="G667" s="1">
        <v>0.5</v>
      </c>
    </row>
    <row>
      <c r="A668" t="s">
        <v>677</v>
      </c>
      <c r="B668">
        <v>2</v>
      </c>
      <c r="C668" s="1">
        <v>1.5</v>
      </c>
      <c r="D668" s="2">
        <v>0.0</v>
      </c>
      <c r="E668" s="2">
        <v>0.0</v>
      </c>
      <c r="F668" s="1">
        <v>115.0</v>
      </c>
      <c r="G668" s="1">
        <v>2.0</v>
      </c>
    </row>
    <row>
      <c r="A669" t="s">
        <v>678</v>
      </c>
      <c r="B669">
        <v>2</v>
      </c>
      <c r="C669" s="1">
        <v>1.0</v>
      </c>
      <c r="D669" s="2">
        <v>0.0</v>
      </c>
      <c r="E669" s="2">
        <v>1.0</v>
      </c>
      <c r="F669" s="1">
        <v>7.5</v>
      </c>
      <c r="G669" s="1">
        <v>0.0</v>
      </c>
    </row>
    <row>
      <c r="A670" t="s">
        <v>679</v>
      </c>
      <c r="B670">
        <v>2</v>
      </c>
      <c r="C670" s="1">
        <v>1.0</v>
      </c>
      <c r="D670" s="2">
        <v>0.0</v>
      </c>
      <c r="E670" s="2">
        <v>0.5</v>
      </c>
      <c r="F670" s="1">
        <v>320.5</v>
      </c>
      <c r="G670" s="1">
        <v>0.5</v>
      </c>
    </row>
    <row>
      <c r="A671" t="s">
        <v>680</v>
      </c>
      <c r="B671">
        <v>2</v>
      </c>
      <c r="C671" s="1">
        <v>1.0</v>
      </c>
      <c r="D671" s="2">
        <v>0.0</v>
      </c>
      <c r="E671" s="2">
        <v>1.0</v>
      </c>
      <c r="F671" s="1">
        <v>268.0</v>
      </c>
      <c r="G671" s="1">
        <v>0.5</v>
      </c>
    </row>
    <row>
      <c r="A672" t="s">
        <v>681</v>
      </c>
      <c r="B672">
        <v>2</v>
      </c>
      <c r="C672" s="1">
        <v>1.5</v>
      </c>
      <c r="D672" s="2">
        <v>0.5</v>
      </c>
      <c r="E672" s="2">
        <v>0.0</v>
      </c>
      <c r="F672" s="1">
        <v>546.5</v>
      </c>
      <c r="G672" s="1">
        <v>5.0</v>
      </c>
    </row>
    <row>
      <c r="A673" t="s">
        <v>682</v>
      </c>
      <c r="B673">
        <v>2</v>
      </c>
      <c r="C673" s="1">
        <v>1.0</v>
      </c>
      <c r="D673" s="2">
        <v>0.0</v>
      </c>
      <c r="E673" s="2">
        <v>0.0</v>
      </c>
      <c r="F673" s="1">
        <v>26.5</v>
      </c>
      <c r="G673" s="1">
        <v>0.5</v>
      </c>
    </row>
    <row>
      <c r="A674" t="s">
        <v>683</v>
      </c>
      <c r="B674">
        <v>2</v>
      </c>
      <c r="C674" s="1">
        <v>1.0</v>
      </c>
      <c r="D674" s="2">
        <v>0.0</v>
      </c>
      <c r="E674" s="2">
        <v>0.5</v>
      </c>
      <c r="F674" s="1">
        <v>34.5</v>
      </c>
      <c r="G674" s="1">
        <v>1.0</v>
      </c>
    </row>
    <row>
      <c r="A675" t="s">
        <v>684</v>
      </c>
      <c r="B675">
        <v>2</v>
      </c>
      <c r="C675" s="1">
        <v>1.0</v>
      </c>
      <c r="D675" s="2">
        <v>0.0</v>
      </c>
      <c r="E675" s="2">
        <v>1.0</v>
      </c>
      <c r="F675" s="1">
        <v>13.0</v>
      </c>
      <c r="G675" s="1">
        <v>0.5</v>
      </c>
    </row>
    <row>
      <c r="A676" t="s">
        <v>685</v>
      </c>
      <c r="B676">
        <v>2</v>
      </c>
      <c r="C676" s="1">
        <v>4.0</v>
      </c>
      <c r="D676" s="2">
        <v>0.0</v>
      </c>
      <c r="E676" s="2">
        <v>0.125</v>
      </c>
      <c r="F676" s="1">
        <v>113.0</v>
      </c>
      <c r="G676" s="1">
        <v>2.0</v>
      </c>
    </row>
    <row>
      <c r="A677" t="s">
        <v>686</v>
      </c>
      <c r="B677">
        <v>2</v>
      </c>
      <c r="C677" s="1">
        <v>1.0</v>
      </c>
      <c r="D677" s="2">
        <v>0.5</v>
      </c>
      <c r="E677" s="2">
        <v>0.0</v>
      </c>
      <c r="F677" s="1">
        <v>8.5</v>
      </c>
      <c r="G677" s="1">
        <v>0.5</v>
      </c>
    </row>
    <row>
      <c r="A678" t="s">
        <v>687</v>
      </c>
      <c r="B678">
        <v>2</v>
      </c>
      <c r="C678" s="1">
        <v>1.0</v>
      </c>
      <c r="D678" s="2">
        <v>0.0</v>
      </c>
      <c r="E678" s="2">
        <v>0.5</v>
      </c>
      <c r="F678" s="1">
        <v>22.5</v>
      </c>
      <c r="G678" s="1">
        <v>1.0</v>
      </c>
    </row>
    <row>
      <c r="A679" t="s">
        <v>688</v>
      </c>
      <c r="B679">
        <v>2</v>
      </c>
      <c r="C679" s="1">
        <v>1.0</v>
      </c>
      <c r="D679" s="2">
        <v>0.0</v>
      </c>
      <c r="E679" s="2">
        <v>0.5</v>
      </c>
      <c r="F679" s="1">
        <v>10.0</v>
      </c>
      <c r="G679" s="1">
        <v>0.0</v>
      </c>
    </row>
    <row>
      <c r="A680" t="s">
        <v>689</v>
      </c>
      <c r="B680">
        <v>2</v>
      </c>
      <c r="C680" s="1">
        <v>2.0</v>
      </c>
      <c r="D680" s="2">
        <v>0.0</v>
      </c>
      <c r="E680" s="2">
        <v>0.25</v>
      </c>
      <c r="F680" s="1">
        <v>1522.5</v>
      </c>
      <c r="G680" s="1">
        <v>2.5</v>
      </c>
    </row>
    <row>
      <c r="A681" t="s">
        <v>690</v>
      </c>
      <c r="B681">
        <v>2</v>
      </c>
      <c r="C681" s="1">
        <v>1.0</v>
      </c>
      <c r="D681" s="2">
        <v>0.0</v>
      </c>
      <c r="E681" s="2">
        <v>1.0</v>
      </c>
      <c r="F681" s="1">
        <v>20.5</v>
      </c>
      <c r="G681" s="1">
        <v>0.0</v>
      </c>
    </row>
    <row>
      <c r="A682" t="s">
        <v>691</v>
      </c>
      <c r="B682">
        <v>2</v>
      </c>
      <c r="C682" s="1">
        <v>1.0</v>
      </c>
      <c r="D682" s="2">
        <v>0.0</v>
      </c>
      <c r="E682" s="2">
        <v>0.0</v>
      </c>
      <c r="F682" s="1">
        <v>11.5</v>
      </c>
      <c r="G682" s="1">
        <v>0.0</v>
      </c>
    </row>
    <row>
      <c r="A683" t="s">
        <v>692</v>
      </c>
      <c r="B683">
        <v>2</v>
      </c>
      <c r="C683" s="1">
        <v>1.0</v>
      </c>
      <c r="D683" s="2">
        <v>0.0</v>
      </c>
      <c r="E683" s="2">
        <v>0.0</v>
      </c>
      <c r="F683" s="1">
        <v>12.5</v>
      </c>
      <c r="G683" s="1">
        <v>0.5</v>
      </c>
    </row>
    <row>
      <c r="A684" t="s">
        <v>693</v>
      </c>
      <c r="B684">
        <v>2</v>
      </c>
      <c r="C684" s="1">
        <v>1.5</v>
      </c>
      <c r="D684" s="2">
        <v>0.0</v>
      </c>
      <c r="E684" s="2">
        <v>1.0</v>
      </c>
      <c r="F684" s="1">
        <v>200.0</v>
      </c>
      <c r="G684" s="1">
        <v>0.5</v>
      </c>
    </row>
    <row>
      <c r="A685" t="s">
        <v>694</v>
      </c>
      <c r="B685">
        <v>2</v>
      </c>
      <c r="C685" s="1">
        <v>1.0</v>
      </c>
      <c r="D685" s="2">
        <v>0.0</v>
      </c>
      <c r="E685" s="2">
        <v>0.0</v>
      </c>
      <c r="F685" s="1">
        <v>83.0</v>
      </c>
      <c r="G685" s="1">
        <v>2.0</v>
      </c>
    </row>
    <row>
      <c r="A686" t="s">
        <v>695</v>
      </c>
      <c r="B686">
        <v>2</v>
      </c>
      <c r="C686" s="1">
        <v>1.5</v>
      </c>
      <c r="D686" s="2">
        <v>0.0</v>
      </c>
      <c r="E686" s="2">
        <v>0.6666666666666666</v>
      </c>
      <c r="F686" s="1">
        <v>25.5</v>
      </c>
      <c r="G686" s="1">
        <v>0.0</v>
      </c>
    </row>
    <row>
      <c r="A687" t="s">
        <v>696</v>
      </c>
      <c r="B687">
        <v>2</v>
      </c>
      <c r="C687" s="1">
        <v>1.5</v>
      </c>
      <c r="D687" s="2">
        <v>0.0</v>
      </c>
      <c r="E687" s="2">
        <v>1.0</v>
      </c>
      <c r="F687" s="1">
        <v>57.0</v>
      </c>
      <c r="G687" s="1">
        <v>0.0</v>
      </c>
    </row>
    <row>
      <c r="A688" t="s">
        <v>697</v>
      </c>
      <c r="B688">
        <v>2</v>
      </c>
      <c r="C688" s="1">
        <v>1.0</v>
      </c>
      <c r="D688" s="2">
        <v>0.0</v>
      </c>
      <c r="E688" s="2">
        <v>1.0</v>
      </c>
      <c r="F688" s="1">
        <v>89.0</v>
      </c>
      <c r="G688" s="1">
        <v>0.0</v>
      </c>
    </row>
    <row>
      <c r="A689" t="s">
        <v>698</v>
      </c>
      <c r="B689">
        <v>2</v>
      </c>
      <c r="C689" s="1">
        <v>1.0</v>
      </c>
      <c r="D689" s="2">
        <v>0.0</v>
      </c>
      <c r="E689" s="2">
        <v>1.0</v>
      </c>
      <c r="F689" s="1">
        <v>13.0</v>
      </c>
      <c r="G689" s="1">
        <v>0.0</v>
      </c>
    </row>
    <row>
      <c r="A690" t="s">
        <v>699</v>
      </c>
      <c r="B690">
        <v>2</v>
      </c>
      <c r="C690" s="1">
        <v>1.0</v>
      </c>
      <c r="D690" s="2">
        <v>0.0</v>
      </c>
      <c r="E690" s="2">
        <v>1.0</v>
      </c>
      <c r="F690" s="1">
        <v>13.0</v>
      </c>
      <c r="G690" s="1">
        <v>0.0</v>
      </c>
    </row>
    <row>
      <c r="A691" t="s">
        <v>700</v>
      </c>
      <c r="B691">
        <v>2</v>
      </c>
      <c r="C691" s="1">
        <v>2.5</v>
      </c>
      <c r="D691" s="2">
        <v>0.0</v>
      </c>
      <c r="E691" s="2">
        <v>0.6</v>
      </c>
      <c r="F691" s="1">
        <v>50.5</v>
      </c>
      <c r="G691" s="1">
        <v>0.5</v>
      </c>
    </row>
    <row>
      <c r="A692" t="s">
        <v>701</v>
      </c>
      <c r="B692">
        <v>2</v>
      </c>
      <c r="C692" s="1">
        <v>1.0</v>
      </c>
      <c r="D692" s="2">
        <v>0.0</v>
      </c>
      <c r="E692" s="2">
        <v>0.0</v>
      </c>
      <c r="F692" s="1">
        <v>22.0</v>
      </c>
      <c r="G692" s="1">
        <v>1.0</v>
      </c>
    </row>
    <row>
      <c r="A693" t="s">
        <v>702</v>
      </c>
      <c r="B693">
        <v>2</v>
      </c>
      <c r="C693" s="1">
        <v>1.0</v>
      </c>
      <c r="D693" s="2">
        <v>0.5</v>
      </c>
      <c r="E693" s="2">
        <v>0.0</v>
      </c>
      <c r="F693" s="1">
        <v>7.0</v>
      </c>
      <c r="G693" s="1">
        <v>0.0</v>
      </c>
    </row>
    <row>
      <c r="A694" t="s">
        <v>703</v>
      </c>
      <c r="B694">
        <v>2</v>
      </c>
      <c r="C694" s="1">
        <v>1.5</v>
      </c>
      <c r="D694" s="2">
        <v>0.0</v>
      </c>
      <c r="E694" s="2">
        <v>0.0</v>
      </c>
      <c r="F694" s="1">
        <v>73.0</v>
      </c>
      <c r="G694" s="1">
        <v>1.0</v>
      </c>
    </row>
    <row>
      <c r="A695" t="s">
        <v>704</v>
      </c>
      <c r="B695">
        <v>2</v>
      </c>
      <c r="C695" s="1">
        <v>1.0</v>
      </c>
      <c r="D695" s="2">
        <v>0.0</v>
      </c>
      <c r="E695" s="2">
        <v>0.5</v>
      </c>
      <c r="F695" s="1">
        <v>72.0</v>
      </c>
      <c r="G695" s="1">
        <v>1.0</v>
      </c>
    </row>
    <row>
      <c r="A696" t="s">
        <v>705</v>
      </c>
      <c r="B696">
        <v>2</v>
      </c>
      <c r="C696" s="1">
        <v>1.0</v>
      </c>
      <c r="D696" s="2">
        <v>0.0</v>
      </c>
      <c r="E696" s="2">
        <v>0.5</v>
      </c>
      <c r="F696" s="1">
        <v>269.0</v>
      </c>
      <c r="G696" s="1">
        <v>3.5</v>
      </c>
    </row>
    <row>
      <c r="A697" t="s">
        <v>706</v>
      </c>
      <c r="B697">
        <v>2</v>
      </c>
      <c r="C697" s="1">
        <v>1.0</v>
      </c>
      <c r="D697" s="2">
        <v>0.0</v>
      </c>
      <c r="E697" s="2">
        <v>0.0</v>
      </c>
      <c r="F697" s="1">
        <v>28.5</v>
      </c>
      <c r="G697" s="1">
        <v>0.5</v>
      </c>
    </row>
    <row>
      <c r="A698" t="s">
        <v>707</v>
      </c>
      <c r="B698">
        <v>2</v>
      </c>
      <c r="C698" s="1">
        <v>1.0</v>
      </c>
      <c r="D698" s="2">
        <v>0.0</v>
      </c>
      <c r="E698" s="2">
        <v>1.0</v>
      </c>
      <c r="F698" s="1">
        <v>31.5</v>
      </c>
      <c r="G698" s="1">
        <v>0.0</v>
      </c>
    </row>
    <row>
      <c r="A699" t="s">
        <v>708</v>
      </c>
      <c r="B699">
        <v>2</v>
      </c>
      <c r="C699" s="1">
        <v>1.0</v>
      </c>
      <c r="D699" s="2">
        <v>0.0</v>
      </c>
      <c r="E699" s="2">
        <v>1.0</v>
      </c>
      <c r="F699" s="1">
        <v>54.0</v>
      </c>
      <c r="G699" s="1">
        <v>0.0</v>
      </c>
    </row>
    <row>
      <c r="A700" t="s">
        <v>709</v>
      </c>
      <c r="B700">
        <v>2</v>
      </c>
      <c r="C700" s="1">
        <v>3.0</v>
      </c>
      <c r="D700" s="2">
        <v>0.0</v>
      </c>
      <c r="E700" s="2">
        <v>0.5</v>
      </c>
      <c r="F700" s="1">
        <v>446.0</v>
      </c>
      <c r="G700" s="1">
        <v>3.0</v>
      </c>
    </row>
    <row>
      <c r="A701" t="s">
        <v>710</v>
      </c>
      <c r="B701">
        <v>2</v>
      </c>
      <c r="C701" s="1">
        <v>1.0</v>
      </c>
      <c r="D701" s="2">
        <v>0.0</v>
      </c>
      <c r="E701" s="2">
        <v>0.5</v>
      </c>
      <c r="F701" s="1">
        <v>62.0</v>
      </c>
      <c r="G701" s="1">
        <v>1.5</v>
      </c>
    </row>
    <row>
      <c r="A702" t="s">
        <v>711</v>
      </c>
      <c r="B702">
        <v>2</v>
      </c>
      <c r="C702" s="1">
        <v>1.5</v>
      </c>
      <c r="D702" s="2">
        <v>0.0</v>
      </c>
      <c r="E702" s="2">
        <v>1.0</v>
      </c>
      <c r="F702" s="1">
        <v>37.0</v>
      </c>
      <c r="G702" s="1">
        <v>1.0</v>
      </c>
    </row>
    <row>
      <c r="A703" t="s">
        <v>712</v>
      </c>
      <c r="B703">
        <v>2</v>
      </c>
      <c r="C703" s="1">
        <v>1.0</v>
      </c>
      <c r="D703" s="2">
        <v>0.0</v>
      </c>
      <c r="E703" s="2">
        <v>1.0</v>
      </c>
      <c r="F703" s="1">
        <v>26.0</v>
      </c>
      <c r="G703" s="1">
        <v>0.0</v>
      </c>
    </row>
    <row>
      <c r="A704" t="s">
        <v>713</v>
      </c>
      <c r="B704">
        <v>2</v>
      </c>
      <c r="C704" s="1">
        <v>1.0</v>
      </c>
      <c r="D704" s="2">
        <v>0.0</v>
      </c>
      <c r="E704" s="2">
        <v>0.0</v>
      </c>
      <c r="F704" s="1">
        <v>592.0</v>
      </c>
      <c r="G704" s="1">
        <v>1.0</v>
      </c>
    </row>
    <row>
      <c r="A705" t="s">
        <v>714</v>
      </c>
      <c r="B705">
        <v>2</v>
      </c>
      <c r="C705" s="1">
        <v>1.0</v>
      </c>
      <c r="D705" s="2">
        <v>0.0</v>
      </c>
      <c r="E705" s="2">
        <v>1.0</v>
      </c>
      <c r="F705" s="1">
        <v>17.5</v>
      </c>
      <c r="G705" s="1">
        <v>0.0</v>
      </c>
    </row>
    <row>
      <c r="A706" t="s">
        <v>715</v>
      </c>
      <c r="B706">
        <v>2</v>
      </c>
      <c r="C706" s="1">
        <v>1.0</v>
      </c>
      <c r="D706" s="2">
        <v>0.0</v>
      </c>
      <c r="E706" s="2">
        <v>0.0</v>
      </c>
      <c r="F706" s="1">
        <v>51.0</v>
      </c>
      <c r="G706" s="1">
        <v>1.5</v>
      </c>
    </row>
    <row>
      <c r="A707" t="s">
        <v>716</v>
      </c>
      <c r="B707">
        <v>2</v>
      </c>
      <c r="C707" s="1">
        <v>1.0</v>
      </c>
      <c r="D707" s="2">
        <v>0.0</v>
      </c>
      <c r="E707" s="2">
        <v>0.5</v>
      </c>
      <c r="F707" s="1">
        <v>253.5</v>
      </c>
      <c r="G707" s="1">
        <v>0.5</v>
      </c>
    </row>
    <row>
      <c r="A708" t="s">
        <v>717</v>
      </c>
      <c r="B708">
        <v>2</v>
      </c>
      <c r="C708" s="1">
        <v>1.0</v>
      </c>
      <c r="D708" s="2">
        <v>0.0</v>
      </c>
      <c r="E708" s="2">
        <v>0.5</v>
      </c>
      <c r="F708" s="1">
        <v>8.5</v>
      </c>
      <c r="G708" s="1">
        <v>0.5</v>
      </c>
    </row>
    <row>
      <c r="A709" t="s">
        <v>718</v>
      </c>
      <c r="B709">
        <v>2</v>
      </c>
      <c r="C709" s="1">
        <v>1.0</v>
      </c>
      <c r="D709" s="2">
        <v>0.0</v>
      </c>
      <c r="E709" s="2">
        <v>1.0</v>
      </c>
      <c r="F709" s="1">
        <v>7.5</v>
      </c>
      <c r="G709" s="1">
        <v>0.0</v>
      </c>
    </row>
    <row>
      <c r="A710" t="s">
        <v>719</v>
      </c>
      <c r="B710">
        <v>2</v>
      </c>
      <c r="C710" s="1">
        <v>1.0</v>
      </c>
      <c r="D710" s="2">
        <v>0.0</v>
      </c>
      <c r="E710" s="2">
        <v>0.5</v>
      </c>
      <c r="F710" s="1">
        <v>170.5</v>
      </c>
      <c r="G710" s="1">
        <v>1.0</v>
      </c>
    </row>
    <row>
      <c r="A711" t="s">
        <v>720</v>
      </c>
      <c r="B711">
        <v>2</v>
      </c>
      <c r="C711" s="1">
        <v>1.0</v>
      </c>
      <c r="D711" s="2">
        <v>0.0</v>
      </c>
      <c r="E711" s="2">
        <v>1.0</v>
      </c>
      <c r="F711" s="1">
        <v>162.0</v>
      </c>
      <c r="G711" s="1">
        <v>0.5</v>
      </c>
    </row>
    <row>
      <c r="A712" t="s">
        <v>721</v>
      </c>
      <c r="B712">
        <v>2</v>
      </c>
      <c r="C712" s="1">
        <v>1.0</v>
      </c>
      <c r="D712" s="2">
        <v>0.5</v>
      </c>
      <c r="E712" s="2">
        <v>0.0</v>
      </c>
      <c r="F712" s="1">
        <v>4.0</v>
      </c>
      <c r="G712" s="1">
        <v>0.0</v>
      </c>
    </row>
    <row>
      <c r="A713" t="s">
        <v>722</v>
      </c>
      <c r="B713">
        <v>2</v>
      </c>
      <c r="C713" s="1">
        <v>1.0</v>
      </c>
      <c r="D713" s="2">
        <v>0.0</v>
      </c>
      <c r="E713" s="2">
        <v>0.0</v>
      </c>
      <c r="F713" s="1">
        <v>673.0</v>
      </c>
      <c r="G713" s="1">
        <v>3.5</v>
      </c>
    </row>
    <row>
      <c r="A714" t="s">
        <v>723</v>
      </c>
      <c r="B714">
        <v>2</v>
      </c>
      <c r="C714" s="1">
        <v>2.0</v>
      </c>
      <c r="D714" s="2">
        <v>0.0</v>
      </c>
      <c r="E714" s="2">
        <v>0.5</v>
      </c>
      <c r="F714" s="1">
        <v>73.0</v>
      </c>
      <c r="G714" s="1">
        <v>1.0</v>
      </c>
    </row>
    <row>
      <c r="A715" t="s">
        <v>724</v>
      </c>
      <c r="B715">
        <v>2</v>
      </c>
      <c r="C715" s="1">
        <v>1.0</v>
      </c>
      <c r="D715" s="2">
        <v>0.0</v>
      </c>
      <c r="E715" s="2">
        <v>0.5</v>
      </c>
      <c r="F715" s="1">
        <v>32.0</v>
      </c>
      <c r="G715" s="1">
        <v>1.0</v>
      </c>
    </row>
    <row>
      <c r="A716" t="s">
        <v>725</v>
      </c>
      <c r="B716">
        <v>2</v>
      </c>
      <c r="C716" s="1">
        <v>3.5</v>
      </c>
      <c r="D716" s="2">
        <v>0.0</v>
      </c>
      <c r="E716" s="2">
        <v>0.2857142857142857</v>
      </c>
      <c r="F716" s="1">
        <v>584.0</v>
      </c>
      <c r="G716" s="1">
        <v>5.5</v>
      </c>
    </row>
    <row>
      <c r="A717" t="s">
        <v>726</v>
      </c>
      <c r="B717">
        <v>2</v>
      </c>
      <c r="C717" s="1">
        <v>1.5</v>
      </c>
      <c r="D717" s="2">
        <v>0.0</v>
      </c>
      <c r="E717" s="2">
        <v>0.6666666666666666</v>
      </c>
      <c r="F717" s="1">
        <v>21.0</v>
      </c>
      <c r="G717" s="1">
        <v>1.0</v>
      </c>
    </row>
    <row>
      <c r="A718" t="s">
        <v>727</v>
      </c>
      <c r="B718">
        <v>2</v>
      </c>
      <c r="C718" s="1">
        <v>1.0</v>
      </c>
      <c r="D718" s="2">
        <v>0.0</v>
      </c>
      <c r="E718" s="2">
        <v>0.0</v>
      </c>
      <c r="F718" s="1">
        <v>28.5</v>
      </c>
      <c r="G718" s="1">
        <v>1.5</v>
      </c>
    </row>
    <row>
      <c r="A719" t="s">
        <v>728</v>
      </c>
      <c r="B719">
        <v>2</v>
      </c>
      <c r="C719" s="1">
        <v>1.0</v>
      </c>
      <c r="D719" s="2">
        <v>0.0</v>
      </c>
      <c r="E719" s="2">
        <v>0.0</v>
      </c>
      <c r="F719" s="1">
        <v>54.0</v>
      </c>
      <c r="G719" s="1">
        <v>1.0</v>
      </c>
    </row>
    <row>
      <c r="A720" t="s">
        <v>729</v>
      </c>
      <c r="B720">
        <v>2</v>
      </c>
      <c r="C720" s="1">
        <v>1.0</v>
      </c>
      <c r="D720" s="2">
        <v>0.0</v>
      </c>
      <c r="E720" s="2">
        <v>1.0</v>
      </c>
      <c r="F720" s="1">
        <v>95.5</v>
      </c>
      <c r="G720" s="1">
        <v>0.5</v>
      </c>
    </row>
    <row>
      <c r="A721" t="s">
        <v>730</v>
      </c>
      <c r="B721">
        <v>2</v>
      </c>
      <c r="C721" s="1">
        <v>2.0</v>
      </c>
      <c r="D721" s="2">
        <v>0.0</v>
      </c>
      <c r="E721" s="2">
        <v>0.5</v>
      </c>
      <c r="F721" s="1">
        <v>26.0</v>
      </c>
      <c r="G721" s="1">
        <v>0.0</v>
      </c>
    </row>
    <row>
      <c r="A722" t="s">
        <v>731</v>
      </c>
      <c r="B722">
        <v>2</v>
      </c>
      <c r="C722" s="1">
        <v>1.5</v>
      </c>
      <c r="D722" s="2">
        <v>0.0</v>
      </c>
      <c r="E722" s="2">
        <v>0.0</v>
      </c>
      <c r="F722" s="1">
        <v>182.5</v>
      </c>
      <c r="G722" s="1">
        <v>1.5</v>
      </c>
    </row>
    <row>
      <c r="A723" t="s">
        <v>732</v>
      </c>
      <c r="B723">
        <v>2</v>
      </c>
      <c r="C723" s="1">
        <v>1.0</v>
      </c>
      <c r="D723" s="2">
        <v>0.0</v>
      </c>
      <c r="E723" s="2">
        <v>0.5</v>
      </c>
      <c r="F723" s="1">
        <v>156.0</v>
      </c>
      <c r="G723" s="1">
        <v>1.5</v>
      </c>
    </row>
    <row>
      <c r="A724" t="s">
        <v>733</v>
      </c>
      <c r="B724">
        <v>2</v>
      </c>
      <c r="C724" s="1">
        <v>2.0</v>
      </c>
      <c r="D724" s="2">
        <v>0.0</v>
      </c>
      <c r="E724" s="2">
        <v>0.0</v>
      </c>
      <c r="F724" s="1">
        <v>117.0</v>
      </c>
      <c r="G724" s="1">
        <v>1.5</v>
      </c>
    </row>
    <row>
      <c r="A725" t="s">
        <v>734</v>
      </c>
      <c r="B725">
        <v>2</v>
      </c>
      <c r="C725" s="1">
        <v>1.0</v>
      </c>
      <c r="D725" s="2">
        <v>0.0</v>
      </c>
      <c r="E725" s="2">
        <v>0.0</v>
      </c>
      <c r="F725" s="1">
        <v>64.0</v>
      </c>
      <c r="G725" s="1">
        <v>0.5</v>
      </c>
    </row>
    <row>
      <c r="A726" t="s">
        <v>735</v>
      </c>
      <c r="B726">
        <v>2</v>
      </c>
      <c r="C726" s="1">
        <v>1.0</v>
      </c>
      <c r="D726" s="2">
        <v>0.0</v>
      </c>
      <c r="E726" s="2">
        <v>0.5</v>
      </c>
      <c r="F726" s="1">
        <v>79.0</v>
      </c>
      <c r="G726" s="1">
        <v>0.5</v>
      </c>
    </row>
    <row>
      <c r="A727" t="s">
        <v>736</v>
      </c>
      <c r="B727">
        <v>2</v>
      </c>
      <c r="C727" s="1">
        <v>1.0</v>
      </c>
      <c r="D727" s="2">
        <v>0.0</v>
      </c>
      <c r="E727" s="2">
        <v>1.0</v>
      </c>
      <c r="F727" s="1">
        <v>806.0</v>
      </c>
      <c r="G727" s="1">
        <v>1.5</v>
      </c>
    </row>
    <row>
      <c r="A728" t="s">
        <v>737</v>
      </c>
      <c r="B728">
        <v>2</v>
      </c>
      <c r="C728" s="1">
        <v>2.0</v>
      </c>
      <c r="D728" s="2">
        <v>0.0</v>
      </c>
      <c r="E728" s="2">
        <v>0.25</v>
      </c>
      <c r="F728" s="1">
        <v>70.5</v>
      </c>
      <c r="G728" s="1">
        <v>2.0</v>
      </c>
    </row>
    <row>
      <c r="A729" t="s">
        <v>738</v>
      </c>
      <c r="B729">
        <v>2</v>
      </c>
      <c r="C729" s="1">
        <v>1.5</v>
      </c>
      <c r="D729" s="2">
        <v>0.0</v>
      </c>
      <c r="E729" s="2">
        <v>0.3333333333333333</v>
      </c>
      <c r="F729" s="1">
        <v>37.0</v>
      </c>
      <c r="G729" s="1">
        <v>1.0</v>
      </c>
    </row>
    <row>
      <c r="A730" t="s">
        <v>739</v>
      </c>
      <c r="B730">
        <v>2</v>
      </c>
      <c r="C730" s="1">
        <v>1.0</v>
      </c>
      <c r="D730" s="2">
        <v>0.0</v>
      </c>
      <c r="E730" s="2">
        <v>0.5</v>
      </c>
      <c r="F730" s="1">
        <v>18.5</v>
      </c>
      <c r="G730" s="1">
        <v>0.5</v>
      </c>
    </row>
    <row>
      <c r="A731" t="s">
        <v>740</v>
      </c>
      <c r="B731">
        <v>2</v>
      </c>
      <c r="C731" s="1">
        <v>1.0</v>
      </c>
      <c r="D731" s="2">
        <v>0.0</v>
      </c>
      <c r="E731" s="2">
        <v>0.0</v>
      </c>
      <c r="F731" s="1">
        <v>119.0</v>
      </c>
      <c r="G731" s="1">
        <v>1.0</v>
      </c>
    </row>
    <row>
      <c r="A732" t="s">
        <v>741</v>
      </c>
      <c r="B732">
        <v>2</v>
      </c>
      <c r="C732" s="1">
        <v>1.5</v>
      </c>
      <c r="D732" s="2">
        <v>0.0</v>
      </c>
      <c r="E732" s="2">
        <v>0.3333333333333333</v>
      </c>
      <c r="F732" s="1">
        <v>23.5</v>
      </c>
      <c r="G732" s="1">
        <v>1.0</v>
      </c>
    </row>
    <row>
      <c r="A733" t="s">
        <v>742</v>
      </c>
      <c r="B733">
        <v>2</v>
      </c>
      <c r="C733" s="1">
        <v>1.0</v>
      </c>
      <c r="D733" s="2">
        <v>0.0</v>
      </c>
      <c r="E733" s="2">
        <v>0.5</v>
      </c>
      <c r="F733" s="1">
        <v>106.0</v>
      </c>
      <c r="G733" s="1">
        <v>0.5</v>
      </c>
    </row>
    <row>
      <c r="A734" t="s">
        <v>743</v>
      </c>
      <c r="B734">
        <v>2</v>
      </c>
      <c r="C734" s="1">
        <v>1.0</v>
      </c>
      <c r="D734" s="2">
        <v>0.0</v>
      </c>
      <c r="E734" s="2">
        <v>0.0</v>
      </c>
      <c r="F734" s="1">
        <v>5.5</v>
      </c>
      <c r="G734" s="1">
        <v>1.0</v>
      </c>
    </row>
    <row>
      <c r="A735" t="s">
        <v>744</v>
      </c>
      <c r="B735">
        <v>2</v>
      </c>
      <c r="C735" s="1">
        <v>1.0</v>
      </c>
      <c r="D735" s="2">
        <v>0.0</v>
      </c>
      <c r="E735" s="2">
        <v>0.0</v>
      </c>
      <c r="F735" s="1">
        <v>27.0</v>
      </c>
      <c r="G735" s="1">
        <v>0.0</v>
      </c>
    </row>
    <row>
      <c r="A736" t="s">
        <v>745</v>
      </c>
      <c r="B736">
        <v>2</v>
      </c>
      <c r="C736" s="1">
        <v>1.0</v>
      </c>
      <c r="D736" s="2">
        <v>0.0</v>
      </c>
      <c r="E736" s="2">
        <v>0.5</v>
      </c>
      <c r="F736" s="1">
        <v>10.0</v>
      </c>
      <c r="G736" s="1">
        <v>0.0</v>
      </c>
    </row>
    <row>
      <c r="A737" t="s">
        <v>746</v>
      </c>
      <c r="B737">
        <v>2</v>
      </c>
      <c r="C737" s="1">
        <v>1.0</v>
      </c>
      <c r="D737" s="2">
        <v>0.0</v>
      </c>
      <c r="E737" s="2">
        <v>0.0</v>
      </c>
      <c r="F737" s="1">
        <v>33.5</v>
      </c>
      <c r="G737" s="1">
        <v>1.5</v>
      </c>
    </row>
    <row>
      <c r="A738" t="s">
        <v>747</v>
      </c>
      <c r="B738">
        <v>2</v>
      </c>
      <c r="C738" s="1">
        <v>1.0</v>
      </c>
      <c r="D738" s="2">
        <v>0.0</v>
      </c>
      <c r="E738" s="2">
        <v>0.0</v>
      </c>
      <c r="F738" s="1">
        <v>160.5</v>
      </c>
      <c r="G738" s="1">
        <v>0.0</v>
      </c>
    </row>
    <row>
      <c r="A739" t="s">
        <v>748</v>
      </c>
      <c r="B739">
        <v>2</v>
      </c>
      <c r="C739" s="1">
        <v>2.0</v>
      </c>
      <c r="D739" s="2">
        <v>0.5</v>
      </c>
      <c r="E739" s="2">
        <v>0.0</v>
      </c>
      <c r="F739" s="1">
        <v>198.0</v>
      </c>
      <c r="G739" s="1">
        <v>1.0</v>
      </c>
    </row>
    <row>
      <c r="A740" t="s">
        <v>749</v>
      </c>
      <c r="B740">
        <v>2</v>
      </c>
      <c r="C740" s="1">
        <v>1.0</v>
      </c>
      <c r="D740" s="2">
        <v>0.5</v>
      </c>
      <c r="E740" s="2">
        <v>0.5</v>
      </c>
      <c r="F740" s="1">
        <v>32.5</v>
      </c>
      <c r="G740" s="1">
        <v>0.5</v>
      </c>
    </row>
    <row>
      <c r="A741" t="s">
        <v>750</v>
      </c>
      <c r="B741">
        <v>2</v>
      </c>
      <c r="C741" s="1">
        <v>1.0</v>
      </c>
      <c r="D741" s="2">
        <v>0.5</v>
      </c>
      <c r="E741" s="2">
        <v>0.5</v>
      </c>
      <c r="F741" s="1">
        <v>34.0</v>
      </c>
      <c r="G741" s="1">
        <v>0.0</v>
      </c>
    </row>
    <row>
      <c r="A742" t="s">
        <v>751</v>
      </c>
      <c r="B742">
        <v>2</v>
      </c>
      <c r="C742" s="1">
        <v>1.0</v>
      </c>
      <c r="D742" s="2">
        <v>0.5</v>
      </c>
      <c r="E742" s="2">
        <v>0.5</v>
      </c>
      <c r="F742" s="1">
        <v>268.5</v>
      </c>
      <c r="G742" s="1">
        <v>0.0</v>
      </c>
    </row>
    <row>
      <c r="A743" t="s">
        <v>752</v>
      </c>
      <c r="B743">
        <v>2</v>
      </c>
      <c r="C743" s="1">
        <v>1.0</v>
      </c>
      <c r="D743" s="2">
        <v>0.0</v>
      </c>
      <c r="E743" s="2">
        <v>1.0</v>
      </c>
      <c r="F743" s="1">
        <v>195.5</v>
      </c>
      <c r="G743" s="1">
        <v>0.0</v>
      </c>
    </row>
    <row>
      <c r="A744" t="s">
        <v>753</v>
      </c>
      <c r="B744">
        <v>2</v>
      </c>
      <c r="C744" s="1">
        <v>1.5</v>
      </c>
      <c r="D744" s="2">
        <v>0.0</v>
      </c>
      <c r="E744" s="2">
        <v>0.0</v>
      </c>
      <c r="F744" s="1">
        <v>349.5</v>
      </c>
      <c r="G744" s="1">
        <v>1.0</v>
      </c>
    </row>
    <row>
      <c r="A745" t="s">
        <v>754</v>
      </c>
      <c r="B745">
        <v>2</v>
      </c>
      <c r="C745" s="1">
        <v>1.0</v>
      </c>
      <c r="D745" s="2">
        <v>0.0</v>
      </c>
      <c r="E745" s="2">
        <v>0.5</v>
      </c>
      <c r="F745" s="1">
        <v>10.5</v>
      </c>
      <c r="G745" s="1">
        <v>0.0</v>
      </c>
    </row>
    <row>
      <c r="A746" t="s">
        <v>755</v>
      </c>
      <c r="B746">
        <v>2</v>
      </c>
      <c r="C746" s="1">
        <v>1.0</v>
      </c>
      <c r="D746" s="2">
        <v>0.0</v>
      </c>
      <c r="E746" s="2">
        <v>0.5</v>
      </c>
      <c r="F746" s="1">
        <v>7.0</v>
      </c>
      <c r="G746" s="1">
        <v>0.5</v>
      </c>
    </row>
    <row>
      <c r="A747" t="s">
        <v>756</v>
      </c>
      <c r="B747">
        <v>2</v>
      </c>
      <c r="C747" s="1">
        <v>1.0</v>
      </c>
      <c r="D747" s="2">
        <v>0.0</v>
      </c>
      <c r="E747" s="2">
        <v>0.5</v>
      </c>
      <c r="F747" s="1">
        <v>44.0</v>
      </c>
      <c r="G747" s="1">
        <v>0.0</v>
      </c>
    </row>
    <row>
      <c r="A748" t="s">
        <v>757</v>
      </c>
      <c r="B748">
        <v>2</v>
      </c>
      <c r="C748" s="1">
        <v>1.0</v>
      </c>
      <c r="D748" s="2">
        <v>0.0</v>
      </c>
      <c r="E748" s="2">
        <v>0.0</v>
      </c>
      <c r="F748" s="1">
        <v>39.0</v>
      </c>
      <c r="G748" s="1">
        <v>0.5</v>
      </c>
    </row>
    <row>
      <c r="A749" t="s">
        <v>758</v>
      </c>
      <c r="B749">
        <v>2</v>
      </c>
      <c r="C749" s="1">
        <v>5.0</v>
      </c>
      <c r="D749" s="2">
        <v>0.5</v>
      </c>
      <c r="E749" s="2">
        <v>0.1</v>
      </c>
      <c r="F749" s="1">
        <v>493.0</v>
      </c>
      <c r="G749" s="1">
        <v>3.5</v>
      </c>
    </row>
    <row>
      <c r="A750" t="s">
        <v>759</v>
      </c>
      <c r="B750">
        <v>2</v>
      </c>
      <c r="C750" s="1">
        <v>3.0</v>
      </c>
      <c r="D750" s="2">
        <v>0.5</v>
      </c>
      <c r="E750" s="2">
        <v>0.16666666666666666</v>
      </c>
      <c r="F750" s="1">
        <v>755.0</v>
      </c>
      <c r="G750" s="1">
        <v>3.5</v>
      </c>
    </row>
    <row>
      <c r="A751" t="s">
        <v>760</v>
      </c>
      <c r="B751">
        <v>2</v>
      </c>
      <c r="C751" s="1">
        <v>1.0</v>
      </c>
      <c r="D751" s="2">
        <v>0.0</v>
      </c>
      <c r="E751" s="2">
        <v>0.5</v>
      </c>
      <c r="F751" s="1">
        <v>9.5</v>
      </c>
      <c r="G751" s="1">
        <v>0.0</v>
      </c>
    </row>
    <row>
      <c r="A752" t="s">
        <v>761</v>
      </c>
      <c r="B752">
        <v>2</v>
      </c>
      <c r="C752" s="1">
        <v>1.0</v>
      </c>
      <c r="D752" s="2">
        <v>0.0</v>
      </c>
      <c r="E752" s="2">
        <v>0.5</v>
      </c>
      <c r="F752" s="1">
        <v>16.0</v>
      </c>
      <c r="G752" s="1">
        <v>1.0</v>
      </c>
    </row>
    <row>
      <c r="A753" t="s">
        <v>762</v>
      </c>
      <c r="B753">
        <v>2</v>
      </c>
      <c r="C753" s="1">
        <v>1.0</v>
      </c>
      <c r="D753" s="2">
        <v>0.0</v>
      </c>
      <c r="E753" s="2">
        <v>0.5</v>
      </c>
      <c r="F753" s="1">
        <v>65.0</v>
      </c>
      <c r="G753" s="1">
        <v>2.5</v>
      </c>
    </row>
    <row>
      <c r="A754" t="s">
        <v>763</v>
      </c>
      <c r="B754">
        <v>2</v>
      </c>
      <c r="C754" s="1">
        <v>4.0</v>
      </c>
      <c r="D754" s="2">
        <v>0.5</v>
      </c>
      <c r="E754" s="2">
        <v>0.0</v>
      </c>
      <c r="F754" s="1">
        <v>924.0</v>
      </c>
      <c r="G754" s="1">
        <v>4.0</v>
      </c>
    </row>
    <row>
      <c r="A755" t="s">
        <v>764</v>
      </c>
      <c r="B755">
        <v>2</v>
      </c>
      <c r="C755" s="1">
        <v>2.5</v>
      </c>
      <c r="D755" s="2">
        <v>0.0</v>
      </c>
      <c r="E755" s="2">
        <v>0.2</v>
      </c>
      <c r="F755" s="1">
        <v>179.5</v>
      </c>
      <c r="G755" s="1">
        <v>2.0</v>
      </c>
    </row>
    <row>
      <c r="A756" t="s">
        <v>765</v>
      </c>
      <c r="B756">
        <v>2</v>
      </c>
      <c r="C756" s="1">
        <v>1.0</v>
      </c>
      <c r="D756" s="2">
        <v>0.0</v>
      </c>
      <c r="E756" s="2">
        <v>0.5</v>
      </c>
      <c r="F756" s="1">
        <v>530.5</v>
      </c>
      <c r="G756" s="1">
        <v>0.5</v>
      </c>
    </row>
    <row>
      <c r="A757" t="s">
        <v>766</v>
      </c>
      <c r="B757">
        <v>2</v>
      </c>
      <c r="C757" s="1">
        <v>1.0</v>
      </c>
      <c r="D757" s="2">
        <v>0.5</v>
      </c>
      <c r="E757" s="2">
        <v>0.0</v>
      </c>
      <c r="F757" s="1">
        <v>9.5</v>
      </c>
      <c r="G757" s="1">
        <v>0.0</v>
      </c>
    </row>
    <row>
      <c r="A758" t="s">
        <v>767</v>
      </c>
      <c r="B758">
        <v>2</v>
      </c>
      <c r="C758" s="1">
        <v>1.0</v>
      </c>
      <c r="D758" s="2">
        <v>0.5</v>
      </c>
      <c r="E758" s="2">
        <v>0.0</v>
      </c>
      <c r="F758" s="1">
        <v>67.0</v>
      </c>
      <c r="G758" s="1">
        <v>3.5</v>
      </c>
    </row>
    <row>
      <c r="A759" t="s">
        <v>768</v>
      </c>
      <c r="B759">
        <v>2</v>
      </c>
      <c r="C759" s="1">
        <v>1.5</v>
      </c>
      <c r="D759" s="2">
        <v>0.0</v>
      </c>
      <c r="E759" s="2">
        <v>0.0</v>
      </c>
      <c r="F759" s="1">
        <v>32.0</v>
      </c>
      <c r="G759" s="1">
        <v>1.5</v>
      </c>
    </row>
    <row>
      <c r="A760" t="s">
        <v>769</v>
      </c>
      <c r="B760">
        <v>2</v>
      </c>
      <c r="C760" s="1">
        <v>1.0</v>
      </c>
      <c r="D760" s="2">
        <v>0.0</v>
      </c>
      <c r="E760" s="2">
        <v>1.0</v>
      </c>
      <c r="F760" s="1">
        <v>170.5</v>
      </c>
      <c r="G760" s="1">
        <v>1.5</v>
      </c>
    </row>
    <row>
      <c r="A761" t="s">
        <v>770</v>
      </c>
      <c r="B761">
        <v>2</v>
      </c>
      <c r="C761" s="1">
        <v>1.0</v>
      </c>
      <c r="D761" s="2">
        <v>0.0</v>
      </c>
      <c r="E761" s="2">
        <v>0.5</v>
      </c>
      <c r="F761" s="1">
        <v>15.0</v>
      </c>
      <c r="G761" s="1">
        <v>0.5</v>
      </c>
    </row>
    <row>
      <c r="A762" t="s">
        <v>771</v>
      </c>
      <c r="B762">
        <v>2</v>
      </c>
      <c r="C762" s="1">
        <v>1.0</v>
      </c>
      <c r="D762" s="2">
        <v>0.0</v>
      </c>
      <c r="E762" s="2">
        <v>0.5</v>
      </c>
      <c r="F762" s="1">
        <v>15.0</v>
      </c>
      <c r="G762" s="1">
        <v>0.5</v>
      </c>
    </row>
    <row>
      <c r="A763" t="s">
        <v>772</v>
      </c>
      <c r="B763">
        <v>2</v>
      </c>
      <c r="C763" s="1">
        <v>1.5</v>
      </c>
      <c r="D763" s="2">
        <v>0.0</v>
      </c>
      <c r="E763" s="2">
        <v>0.3333333333333333</v>
      </c>
      <c r="F763" s="1">
        <v>95.0</v>
      </c>
      <c r="G763" s="1">
        <v>1.5</v>
      </c>
    </row>
    <row>
      <c r="A764" t="s">
        <v>773</v>
      </c>
      <c r="B764">
        <v>2</v>
      </c>
      <c r="C764" s="1">
        <v>1.0</v>
      </c>
      <c r="D764" s="2">
        <v>0.0</v>
      </c>
      <c r="E764" s="2">
        <v>1.0</v>
      </c>
      <c r="F764" s="1">
        <v>9.5</v>
      </c>
      <c r="G764" s="1">
        <v>0.0</v>
      </c>
    </row>
    <row>
      <c r="A765" t="s">
        <v>774</v>
      </c>
      <c r="B765">
        <v>2</v>
      </c>
      <c r="C765" s="1">
        <v>1.5</v>
      </c>
      <c r="D765" s="2">
        <v>0.0</v>
      </c>
      <c r="E765" s="2">
        <v>1.0</v>
      </c>
      <c r="F765" s="1">
        <v>21.5</v>
      </c>
      <c r="G765" s="1">
        <v>0.5</v>
      </c>
    </row>
    <row>
      <c r="A766" t="s">
        <v>775</v>
      </c>
      <c r="B766">
        <v>2</v>
      </c>
      <c r="C766" s="1">
        <v>1.0</v>
      </c>
      <c r="D766" s="2">
        <v>0.0</v>
      </c>
      <c r="E766" s="2">
        <v>1.0</v>
      </c>
      <c r="F766" s="1">
        <v>76.0</v>
      </c>
      <c r="G766" s="1">
        <v>1.0</v>
      </c>
    </row>
    <row>
      <c r="A767" t="s">
        <v>776</v>
      </c>
      <c r="B767">
        <v>2</v>
      </c>
      <c r="C767" s="1">
        <v>1.0</v>
      </c>
      <c r="D767" s="2">
        <v>0.0</v>
      </c>
      <c r="E767" s="2">
        <v>0.0</v>
      </c>
      <c r="F767" s="1">
        <v>30.0</v>
      </c>
      <c r="G767" s="1">
        <v>1.0</v>
      </c>
    </row>
    <row>
      <c r="A768" t="s">
        <v>777</v>
      </c>
      <c r="B768">
        <v>2</v>
      </c>
      <c r="C768" s="1">
        <v>1.0</v>
      </c>
      <c r="D768" s="2">
        <v>0.5</v>
      </c>
      <c r="E768" s="2">
        <v>0.0</v>
      </c>
      <c r="F768" s="1">
        <v>29.5</v>
      </c>
      <c r="G768" s="1">
        <v>0.5</v>
      </c>
    </row>
    <row>
      <c r="A769" t="s">
        <v>778</v>
      </c>
      <c r="B769">
        <v>2</v>
      </c>
      <c r="C769" s="1">
        <v>1.0</v>
      </c>
      <c r="D769" s="2">
        <v>0.0</v>
      </c>
      <c r="E769" s="2">
        <v>0.0</v>
      </c>
      <c r="F769" s="1">
        <v>14.0</v>
      </c>
      <c r="G769" s="1">
        <v>0.0</v>
      </c>
    </row>
    <row>
      <c r="A770" t="s">
        <v>779</v>
      </c>
      <c r="B770">
        <v>2</v>
      </c>
      <c r="C770" s="1">
        <v>4.0</v>
      </c>
      <c r="D770" s="2">
        <v>0.0</v>
      </c>
      <c r="E770" s="2">
        <v>0.125</v>
      </c>
      <c r="F770" s="1">
        <v>757.5</v>
      </c>
      <c r="G770" s="1">
        <v>6.0</v>
      </c>
    </row>
    <row>
      <c r="A771" t="s">
        <v>780</v>
      </c>
      <c r="B771">
        <v>2</v>
      </c>
      <c r="C771" s="1">
        <v>1.5</v>
      </c>
      <c r="D771" s="2">
        <v>0.5</v>
      </c>
      <c r="E771" s="2">
        <v>0.6666666666666666</v>
      </c>
      <c r="F771" s="1">
        <v>401.0</v>
      </c>
      <c r="G771" s="1">
        <v>0.5</v>
      </c>
    </row>
    <row>
      <c r="A772" t="s">
        <v>781</v>
      </c>
      <c r="B772">
        <v>2</v>
      </c>
      <c r="C772" s="1">
        <v>1.0</v>
      </c>
      <c r="D772" s="2">
        <v>0.0</v>
      </c>
      <c r="E772" s="2">
        <v>0.0</v>
      </c>
      <c r="F772" s="1">
        <v>64.0</v>
      </c>
      <c r="G772" s="1">
        <v>1.0</v>
      </c>
    </row>
    <row>
      <c r="A773" t="s">
        <v>782</v>
      </c>
      <c r="B773">
        <v>2</v>
      </c>
      <c r="C773" s="1">
        <v>1.5</v>
      </c>
      <c r="D773" s="2">
        <v>0.0</v>
      </c>
      <c r="E773" s="2">
        <v>0.0</v>
      </c>
      <c r="F773" s="1">
        <v>53.5</v>
      </c>
      <c r="G773" s="1">
        <v>1.0</v>
      </c>
    </row>
    <row>
      <c r="A774" t="s">
        <v>783</v>
      </c>
      <c r="B774">
        <v>2</v>
      </c>
      <c r="C774" s="1">
        <v>1.0</v>
      </c>
      <c r="D774" s="2">
        <v>0.0</v>
      </c>
      <c r="E774" s="2">
        <v>0.5</v>
      </c>
      <c r="F774" s="1">
        <v>35.5</v>
      </c>
      <c r="G774" s="1">
        <v>1.0</v>
      </c>
    </row>
    <row>
      <c r="A775" t="s">
        <v>784</v>
      </c>
      <c r="B775">
        <v>2</v>
      </c>
      <c r="C775" s="1">
        <v>1.5</v>
      </c>
      <c r="D775" s="2">
        <v>0.0</v>
      </c>
      <c r="E775" s="2">
        <v>0.0</v>
      </c>
      <c r="F775" s="1">
        <v>27.5</v>
      </c>
      <c r="G775" s="1">
        <v>1.5</v>
      </c>
    </row>
    <row>
      <c r="A776" t="s">
        <v>785</v>
      </c>
      <c r="B776">
        <v>2</v>
      </c>
      <c r="C776" s="1">
        <v>1.0</v>
      </c>
      <c r="D776" s="2">
        <v>0.5</v>
      </c>
      <c r="E776" s="2">
        <v>0.0</v>
      </c>
      <c r="F776" s="1">
        <v>13.0</v>
      </c>
      <c r="G776" s="1">
        <v>0.5</v>
      </c>
    </row>
    <row>
      <c r="A777" t="s">
        <v>786</v>
      </c>
      <c r="B777">
        <v>2</v>
      </c>
      <c r="C777" s="1">
        <v>1.0</v>
      </c>
      <c r="D777" s="2">
        <v>0.0</v>
      </c>
      <c r="E777" s="2">
        <v>0.0</v>
      </c>
      <c r="F777" s="1">
        <v>4.0</v>
      </c>
      <c r="G777" s="1">
        <v>1.0</v>
      </c>
    </row>
    <row>
      <c r="A778" t="s">
        <v>787</v>
      </c>
      <c r="B778">
        <v>2</v>
      </c>
      <c r="C778" s="1">
        <v>1.0</v>
      </c>
      <c r="D778" s="2">
        <v>0.5</v>
      </c>
      <c r="E778" s="2">
        <v>0.0</v>
      </c>
      <c r="F778" s="1">
        <v>9.5</v>
      </c>
      <c r="G778" s="1">
        <v>0.5</v>
      </c>
    </row>
    <row>
      <c r="A779" t="s">
        <v>788</v>
      </c>
      <c r="B779">
        <v>2</v>
      </c>
      <c r="C779" s="1">
        <v>1.0</v>
      </c>
      <c r="D779" s="2">
        <v>0.0</v>
      </c>
      <c r="E779" s="2">
        <v>0.5</v>
      </c>
      <c r="F779" s="1">
        <v>116.0</v>
      </c>
      <c r="G779" s="1">
        <v>1.0</v>
      </c>
    </row>
    <row>
      <c r="A780" t="s">
        <v>789</v>
      </c>
      <c r="B780">
        <v>2</v>
      </c>
      <c r="C780" s="1">
        <v>1.0</v>
      </c>
      <c r="D780" s="2">
        <v>0.0</v>
      </c>
      <c r="E780" s="2">
        <v>0.0</v>
      </c>
      <c r="F780" s="1">
        <v>105.0</v>
      </c>
      <c r="G780" s="1">
        <v>2.0</v>
      </c>
    </row>
    <row>
      <c r="A781" t="s">
        <v>790</v>
      </c>
      <c r="B781">
        <v>2</v>
      </c>
      <c r="C781" s="1">
        <v>3.0</v>
      </c>
      <c r="D781" s="2">
        <v>0.5</v>
      </c>
      <c r="E781" s="2">
        <v>0.0</v>
      </c>
      <c r="F781" s="1">
        <v>139.0</v>
      </c>
      <c r="G781" s="1">
        <v>3.5</v>
      </c>
    </row>
    <row>
      <c r="A782" t="s">
        <v>791</v>
      </c>
      <c r="B782">
        <v>2</v>
      </c>
      <c r="C782" s="1">
        <v>1.0</v>
      </c>
      <c r="D782" s="2">
        <v>0.5</v>
      </c>
      <c r="E782" s="2">
        <v>0.0</v>
      </c>
      <c r="F782" s="1">
        <v>3.0</v>
      </c>
      <c r="G782" s="1">
        <v>0.5</v>
      </c>
    </row>
    <row>
      <c r="A783" t="s">
        <v>792</v>
      </c>
      <c r="B783">
        <v>2</v>
      </c>
      <c r="C783" s="1">
        <v>1.0</v>
      </c>
      <c r="D783" s="2">
        <v>0.0</v>
      </c>
      <c r="E783" s="2">
        <v>0.0</v>
      </c>
      <c r="F783" s="1">
        <v>9.0</v>
      </c>
      <c r="G783" s="1">
        <v>0.5</v>
      </c>
    </row>
    <row>
      <c r="A784" t="s">
        <v>793</v>
      </c>
      <c r="B784">
        <v>2</v>
      </c>
      <c r="C784" s="1">
        <v>1.0</v>
      </c>
      <c r="D784" s="2">
        <v>0.0</v>
      </c>
      <c r="E784" s="2">
        <v>0.5</v>
      </c>
      <c r="F784" s="1">
        <v>8.0</v>
      </c>
      <c r="G784" s="1">
        <v>0.5</v>
      </c>
    </row>
    <row>
      <c r="A785" t="s">
        <v>794</v>
      </c>
      <c r="B785">
        <v>2</v>
      </c>
      <c r="C785" s="1">
        <v>1.0</v>
      </c>
      <c r="D785" s="2">
        <v>0.5</v>
      </c>
      <c r="E785" s="2">
        <v>0.0</v>
      </c>
      <c r="F785" s="1">
        <v>3.0</v>
      </c>
      <c r="G785" s="1">
        <v>0.5</v>
      </c>
    </row>
    <row>
      <c r="A786" t="s">
        <v>795</v>
      </c>
      <c r="B786">
        <v>2</v>
      </c>
      <c r="C786" s="1">
        <v>1.0</v>
      </c>
      <c r="D786" s="2">
        <v>0.5</v>
      </c>
      <c r="E786" s="2">
        <v>0.0</v>
      </c>
      <c r="F786" s="1">
        <v>8.5</v>
      </c>
      <c r="G786" s="1">
        <v>0.5</v>
      </c>
    </row>
    <row>
      <c r="A787" t="s">
        <v>796</v>
      </c>
      <c r="B787">
        <v>2</v>
      </c>
      <c r="C787" s="1">
        <v>1.0</v>
      </c>
      <c r="D787" s="2">
        <v>0.5</v>
      </c>
      <c r="E787" s="2">
        <v>0.0</v>
      </c>
      <c r="F787" s="1">
        <v>15.5</v>
      </c>
      <c r="G787" s="1">
        <v>0.5</v>
      </c>
    </row>
    <row>
      <c r="A788" t="s">
        <v>797</v>
      </c>
      <c r="B788">
        <v>2</v>
      </c>
      <c r="C788" s="1">
        <v>1.5</v>
      </c>
      <c r="D788" s="2">
        <v>0.0</v>
      </c>
      <c r="E788" s="2">
        <v>0.0</v>
      </c>
      <c r="F788" s="1">
        <v>498.5</v>
      </c>
      <c r="G788" s="1">
        <v>1.5</v>
      </c>
    </row>
    <row>
      <c r="A789" t="s">
        <v>798</v>
      </c>
      <c r="B789">
        <v>2</v>
      </c>
      <c r="C789" s="1">
        <v>1.0</v>
      </c>
      <c r="D789" s="2">
        <v>1.0</v>
      </c>
      <c r="E789" s="2">
        <v>0.0</v>
      </c>
      <c r="F789" s="1">
        <v>0.0</v>
      </c>
      <c r="G789" s="1">
        <v>0.0</v>
      </c>
    </row>
    <row>
      <c r="A790" t="s">
        <v>799</v>
      </c>
      <c r="B790">
        <v>2</v>
      </c>
      <c r="C790" s="1">
        <v>1.5</v>
      </c>
      <c r="D790" s="2">
        <v>0.5</v>
      </c>
      <c r="E790" s="2">
        <v>0.0</v>
      </c>
      <c r="F790" s="1">
        <v>11.0</v>
      </c>
      <c r="G790" s="1">
        <v>1.0</v>
      </c>
    </row>
    <row>
      <c r="A791" t="s">
        <v>800</v>
      </c>
      <c r="B791">
        <v>2</v>
      </c>
      <c r="C791" s="1">
        <v>1.0</v>
      </c>
      <c r="D791" s="2">
        <v>0.0</v>
      </c>
      <c r="E791" s="2">
        <v>0.5</v>
      </c>
      <c r="F791" s="1">
        <v>49.0</v>
      </c>
      <c r="G791" s="1">
        <v>1.0</v>
      </c>
    </row>
    <row>
      <c r="A792" t="s">
        <v>801</v>
      </c>
      <c r="B792">
        <v>2</v>
      </c>
      <c r="C792" s="1">
        <v>1.0</v>
      </c>
      <c r="D792" s="2">
        <v>0.0</v>
      </c>
      <c r="E792" s="2">
        <v>0.0</v>
      </c>
      <c r="F792" s="1">
        <v>5.5</v>
      </c>
      <c r="G792" s="1">
        <v>1.0</v>
      </c>
    </row>
    <row>
      <c r="A793" t="s">
        <v>802</v>
      </c>
      <c r="B793">
        <v>2</v>
      </c>
      <c r="C793" s="1">
        <v>1.0</v>
      </c>
      <c r="D793" s="2">
        <v>0.0</v>
      </c>
      <c r="E793" s="2">
        <v>0.0</v>
      </c>
      <c r="F793" s="1">
        <v>9.5</v>
      </c>
      <c r="G793" s="1">
        <v>1.0</v>
      </c>
    </row>
    <row>
      <c r="A794" t="s">
        <v>803</v>
      </c>
      <c r="B794">
        <v>2</v>
      </c>
      <c r="C794" s="1">
        <v>1.0</v>
      </c>
      <c r="D794" s="2">
        <v>0.5</v>
      </c>
      <c r="E794" s="2">
        <v>0.0</v>
      </c>
      <c r="F794" s="1">
        <v>449.0</v>
      </c>
      <c r="G794" s="1">
        <v>1.5</v>
      </c>
    </row>
    <row>
      <c r="A795" t="s">
        <v>804</v>
      </c>
      <c r="B795">
        <v>2</v>
      </c>
      <c r="C795" s="1">
        <v>1.0</v>
      </c>
      <c r="D795" s="2">
        <v>0.0</v>
      </c>
      <c r="E795" s="2">
        <v>1.0</v>
      </c>
      <c r="F795" s="1">
        <v>355.5</v>
      </c>
      <c r="G795" s="1">
        <v>1.0</v>
      </c>
    </row>
    <row>
      <c r="A796" t="s">
        <v>805</v>
      </c>
      <c r="B796">
        <v>2</v>
      </c>
      <c r="C796" s="1">
        <v>1.0</v>
      </c>
      <c r="D796" s="2">
        <v>0.5</v>
      </c>
      <c r="E796" s="2">
        <v>0.5</v>
      </c>
      <c r="F796" s="1">
        <v>27.5</v>
      </c>
      <c r="G796" s="1">
        <v>0.5</v>
      </c>
    </row>
    <row>
      <c r="A797" t="s">
        <v>806</v>
      </c>
      <c r="B797">
        <v>2</v>
      </c>
      <c r="C797" s="1">
        <v>1.0</v>
      </c>
      <c r="D797" s="2">
        <v>0.0</v>
      </c>
      <c r="E797" s="2">
        <v>0.0</v>
      </c>
      <c r="F797" s="1">
        <v>218.5</v>
      </c>
      <c r="G797" s="1">
        <v>1.5</v>
      </c>
    </row>
    <row>
      <c r="A798" t="s">
        <v>807</v>
      </c>
      <c r="B798">
        <v>2</v>
      </c>
      <c r="C798" s="1">
        <v>1.0</v>
      </c>
      <c r="D798" s="2">
        <v>0.0</v>
      </c>
      <c r="E798" s="2">
        <v>0.0</v>
      </c>
      <c r="F798" s="1">
        <v>44.0</v>
      </c>
      <c r="G798" s="1">
        <v>1.0</v>
      </c>
    </row>
    <row>
      <c r="A799" t="s">
        <v>808</v>
      </c>
      <c r="B799">
        <v>2</v>
      </c>
      <c r="C799" s="1">
        <v>1.0</v>
      </c>
      <c r="D799" s="2">
        <v>0.5</v>
      </c>
      <c r="E799" s="2">
        <v>0.0</v>
      </c>
      <c r="F799" s="1">
        <v>4.0</v>
      </c>
      <c r="G799" s="1">
        <v>0.5</v>
      </c>
    </row>
    <row>
      <c r="A800" t="s">
        <v>809</v>
      </c>
      <c r="B800">
        <v>2</v>
      </c>
      <c r="C800" s="1">
        <v>1.0</v>
      </c>
      <c r="D800" s="2">
        <v>0.0</v>
      </c>
      <c r="E800" s="2">
        <v>0.0</v>
      </c>
      <c r="F800" s="1">
        <v>41.0</v>
      </c>
      <c r="G800" s="1">
        <v>1.0</v>
      </c>
    </row>
    <row>
      <c r="A801" t="s">
        <v>810</v>
      </c>
      <c r="B801">
        <v>2</v>
      </c>
      <c r="C801" s="1">
        <v>1.0</v>
      </c>
      <c r="D801" s="2">
        <v>0.0</v>
      </c>
      <c r="E801" s="2">
        <v>1.0</v>
      </c>
      <c r="F801" s="1">
        <v>29.5</v>
      </c>
      <c r="G801" s="1">
        <v>1.5</v>
      </c>
    </row>
    <row>
      <c r="A802" t="s">
        <v>811</v>
      </c>
      <c r="B802">
        <v>2</v>
      </c>
      <c r="C802" s="1">
        <v>1.0</v>
      </c>
      <c r="D802" s="2">
        <v>0.0</v>
      </c>
      <c r="E802" s="2">
        <v>0.0</v>
      </c>
      <c r="F802" s="1">
        <v>150.0</v>
      </c>
      <c r="G802" s="1">
        <v>0.5</v>
      </c>
    </row>
    <row>
      <c r="A803" t="s">
        <v>812</v>
      </c>
      <c r="B803">
        <v>2</v>
      </c>
      <c r="C803" s="1">
        <v>2.0</v>
      </c>
      <c r="D803" s="2">
        <v>0.0</v>
      </c>
      <c r="E803" s="2">
        <v>0.0</v>
      </c>
      <c r="F803" s="1">
        <v>75.5</v>
      </c>
      <c r="G803" s="1">
        <v>2.5</v>
      </c>
    </row>
    <row>
      <c r="A804" t="s">
        <v>813</v>
      </c>
      <c r="B804">
        <v>2</v>
      </c>
      <c r="C804" s="1">
        <v>1.0</v>
      </c>
      <c r="D804" s="2">
        <v>0.5</v>
      </c>
      <c r="E804" s="2">
        <v>0.0</v>
      </c>
      <c r="F804" s="1">
        <v>6.0</v>
      </c>
      <c r="G804" s="1">
        <v>0.5</v>
      </c>
    </row>
    <row>
      <c r="A805" t="s">
        <v>814</v>
      </c>
      <c r="B805">
        <v>2</v>
      </c>
      <c r="C805" s="1">
        <v>1.0</v>
      </c>
      <c r="D805" s="2">
        <v>0.0</v>
      </c>
      <c r="E805" s="2">
        <v>0.0</v>
      </c>
      <c r="F805" s="1">
        <v>15.5</v>
      </c>
      <c r="G805" s="1">
        <v>1.0</v>
      </c>
    </row>
    <row>
      <c r="A806" t="s">
        <v>815</v>
      </c>
      <c r="B806">
        <v>2</v>
      </c>
      <c r="C806" s="1">
        <v>1.0</v>
      </c>
      <c r="D806" s="2">
        <v>0.0</v>
      </c>
      <c r="E806" s="2">
        <v>0.0</v>
      </c>
      <c r="F806" s="1">
        <v>13.5</v>
      </c>
      <c r="G806" s="1">
        <v>1.0</v>
      </c>
    </row>
    <row>
      <c r="A807" t="s">
        <v>816</v>
      </c>
      <c r="B807">
        <v>2</v>
      </c>
      <c r="C807" s="1">
        <v>1.0</v>
      </c>
      <c r="D807" s="2">
        <v>0.5</v>
      </c>
      <c r="E807" s="2">
        <v>0.0</v>
      </c>
      <c r="F807" s="1">
        <v>2.5</v>
      </c>
      <c r="G807" s="1">
        <v>0.5</v>
      </c>
    </row>
    <row>
      <c r="A808" t="s">
        <v>817</v>
      </c>
      <c r="B808">
        <v>2</v>
      </c>
      <c r="C808" s="1">
        <v>1.0</v>
      </c>
      <c r="D808" s="2">
        <v>0.0</v>
      </c>
      <c r="E808" s="2">
        <v>0.0</v>
      </c>
      <c r="F808" s="1">
        <v>10.0</v>
      </c>
      <c r="G808" s="1">
        <v>1.0</v>
      </c>
    </row>
    <row>
      <c r="A809" t="s">
        <v>818</v>
      </c>
      <c r="B809">
        <v>2</v>
      </c>
      <c r="C809" s="1">
        <v>1.5</v>
      </c>
      <c r="D809" s="2">
        <v>0.0</v>
      </c>
      <c r="E809" s="2">
        <v>0.0</v>
      </c>
      <c r="F809" s="1">
        <v>88.0</v>
      </c>
      <c r="G809" s="1">
        <v>1.5</v>
      </c>
    </row>
    <row>
      <c r="A810" t="s">
        <v>819</v>
      </c>
      <c r="B810">
        <v>2</v>
      </c>
      <c r="C810" s="1">
        <v>1.0</v>
      </c>
      <c r="D810" s="2">
        <v>0.0</v>
      </c>
      <c r="E810" s="2">
        <v>0.0</v>
      </c>
      <c r="F810" s="1">
        <v>15.0</v>
      </c>
      <c r="G810" s="1">
        <v>2.0</v>
      </c>
    </row>
    <row>
      <c r="A811" t="s">
        <v>820</v>
      </c>
      <c r="B811">
        <v>2</v>
      </c>
      <c r="C811" s="1">
        <v>1.0</v>
      </c>
      <c r="D811" s="2">
        <v>0.0</v>
      </c>
      <c r="E811" s="2">
        <v>0.5</v>
      </c>
      <c r="F811" s="1">
        <v>17.5</v>
      </c>
      <c r="G811" s="1">
        <v>0.5</v>
      </c>
    </row>
    <row>
      <c r="A812" t="s">
        <v>821</v>
      </c>
      <c r="B812">
        <v>2</v>
      </c>
      <c r="C812" s="1">
        <v>1.0</v>
      </c>
      <c r="D812" s="2">
        <v>0.0</v>
      </c>
      <c r="E812" s="2">
        <v>0.0</v>
      </c>
      <c r="F812" s="1">
        <v>11.0</v>
      </c>
      <c r="G812" s="1">
        <v>1.5</v>
      </c>
    </row>
    <row>
      <c r="A813" t="s">
        <v>822</v>
      </c>
      <c r="B813">
        <v>2</v>
      </c>
      <c r="C813" s="1">
        <v>1.0</v>
      </c>
      <c r="D813" s="2">
        <v>0.0</v>
      </c>
      <c r="E813" s="2">
        <v>0.5</v>
      </c>
      <c r="F813" s="1">
        <v>70.0</v>
      </c>
      <c r="G813" s="1">
        <v>1.0</v>
      </c>
    </row>
    <row>
      <c r="A814" t="s">
        <v>823</v>
      </c>
      <c r="B814">
        <v>2</v>
      </c>
      <c r="C814" s="1">
        <v>1.0</v>
      </c>
      <c r="D814" s="2">
        <v>0.0</v>
      </c>
      <c r="E814" s="2">
        <v>0.0</v>
      </c>
      <c r="F814" s="1">
        <v>1185.0</v>
      </c>
      <c r="G814" s="1">
        <v>2.5</v>
      </c>
    </row>
    <row>
      <c r="A815" t="s">
        <v>824</v>
      </c>
      <c r="B815">
        <v>2</v>
      </c>
      <c r="C815" s="1">
        <v>1.0</v>
      </c>
      <c r="D815" s="2">
        <v>1.0</v>
      </c>
      <c r="E815" s="2">
        <v>0.0</v>
      </c>
      <c r="F815" s="1">
        <v>0.0</v>
      </c>
      <c r="G815" s="1">
        <v>0.0</v>
      </c>
    </row>
    <row>
      <c r="A816" t="s">
        <v>825</v>
      </c>
      <c r="B816">
        <v>2</v>
      </c>
      <c r="C816" s="1">
        <v>1.0</v>
      </c>
      <c r="D816" s="2">
        <v>0.5</v>
      </c>
      <c r="E816" s="2">
        <v>0.0</v>
      </c>
      <c r="F816" s="1">
        <v>3.5</v>
      </c>
      <c r="G816" s="1">
        <v>0.5</v>
      </c>
    </row>
    <row>
      <c r="A817" t="s">
        <v>826</v>
      </c>
      <c r="B817">
        <v>2</v>
      </c>
      <c r="C817" s="1">
        <v>1.0</v>
      </c>
      <c r="D817" s="2">
        <v>1.0</v>
      </c>
      <c r="E817" s="2">
        <v>0.0</v>
      </c>
      <c r="F817" s="1">
        <v>0.0</v>
      </c>
      <c r="G817" s="1">
        <v>0.0</v>
      </c>
    </row>
    <row>
      <c r="A818" t="s">
        <v>827</v>
      </c>
      <c r="B818">
        <v>2</v>
      </c>
      <c r="C818" s="1">
        <v>1.0</v>
      </c>
      <c r="D818" s="2">
        <v>0.0</v>
      </c>
      <c r="E818" s="2">
        <v>0.5</v>
      </c>
      <c r="F818" s="1">
        <v>336.5</v>
      </c>
      <c r="G818" s="1">
        <v>2.5</v>
      </c>
    </row>
    <row>
      <c r="A819" t="s">
        <v>828</v>
      </c>
      <c r="B819">
        <v>2</v>
      </c>
      <c r="C819" s="1">
        <v>1.5</v>
      </c>
      <c r="D819" s="2">
        <v>0.5</v>
      </c>
      <c r="E819" s="2">
        <v>0.0</v>
      </c>
      <c r="F819" s="1">
        <v>13.0</v>
      </c>
      <c r="G819" s="1">
        <v>1.0</v>
      </c>
    </row>
    <row>
      <c r="A820" t="s">
        <v>829</v>
      </c>
      <c r="B820">
        <v>2</v>
      </c>
      <c r="C820" s="1">
        <v>1.0</v>
      </c>
      <c r="D820" s="2">
        <v>0.0</v>
      </c>
      <c r="E820" s="2">
        <v>0.5</v>
      </c>
      <c r="F820" s="1">
        <v>28.0</v>
      </c>
      <c r="G820" s="1">
        <v>1.0</v>
      </c>
    </row>
    <row>
      <c r="A821" t="s">
        <v>830</v>
      </c>
      <c r="B821">
        <v>2</v>
      </c>
      <c r="C821" s="1">
        <v>1.0</v>
      </c>
      <c r="D821" s="2">
        <v>0.0</v>
      </c>
      <c r="E821" s="2">
        <v>0.5</v>
      </c>
      <c r="F821" s="1">
        <v>23.5</v>
      </c>
      <c r="G821" s="1">
        <v>0.5</v>
      </c>
    </row>
    <row>
      <c r="A822" t="s">
        <v>831</v>
      </c>
      <c r="B822">
        <v>2</v>
      </c>
      <c r="C822" s="1">
        <v>2.0</v>
      </c>
      <c r="D822" s="2">
        <v>0.0</v>
      </c>
      <c r="E822" s="2">
        <v>0.25</v>
      </c>
      <c r="F822" s="1">
        <v>26.5</v>
      </c>
      <c r="G822" s="1">
        <v>1.0</v>
      </c>
    </row>
    <row>
      <c r="A823" t="s">
        <v>832</v>
      </c>
      <c r="B823">
        <v>2</v>
      </c>
      <c r="C823" s="1">
        <v>1.5</v>
      </c>
      <c r="D823" s="2">
        <v>0.5</v>
      </c>
      <c r="E823" s="2">
        <v>0.3333333333333333</v>
      </c>
      <c r="F823" s="1">
        <v>21.0</v>
      </c>
      <c r="G823" s="1">
        <v>1.0</v>
      </c>
    </row>
    <row>
      <c r="A824" t="s">
        <v>833</v>
      </c>
      <c r="B824">
        <v>2</v>
      </c>
      <c r="C824" s="1">
        <v>1.0</v>
      </c>
      <c r="D824" s="2">
        <v>1.0</v>
      </c>
      <c r="E824" s="2">
        <v>0.0</v>
      </c>
      <c r="F824" s="1">
        <v>0.0</v>
      </c>
      <c r="G824" s="1">
        <v>0.0</v>
      </c>
    </row>
    <row>
      <c r="A825" t="s">
        <v>834</v>
      </c>
      <c r="B825">
        <v>2</v>
      </c>
      <c r="C825" s="1">
        <v>1.0</v>
      </c>
      <c r="D825" s="2">
        <v>0.0</v>
      </c>
      <c r="E825" s="2">
        <v>0.0</v>
      </c>
      <c r="F825" s="1">
        <v>9.5</v>
      </c>
      <c r="G825" s="1">
        <v>1.0</v>
      </c>
    </row>
    <row>
      <c r="A826" t="s">
        <v>835</v>
      </c>
      <c r="B826">
        <v>2</v>
      </c>
      <c r="C826" s="1">
        <v>1.0</v>
      </c>
      <c r="D826" s="2">
        <v>0.0</v>
      </c>
      <c r="E826" s="2">
        <v>0.5</v>
      </c>
      <c r="F826" s="1">
        <v>57.5</v>
      </c>
      <c r="G826" s="1">
        <v>1.0</v>
      </c>
    </row>
    <row>
      <c r="A827" t="s">
        <v>836</v>
      </c>
      <c r="B827">
        <v>2</v>
      </c>
      <c r="C827" s="1">
        <v>1.0</v>
      </c>
      <c r="D827" s="2">
        <v>0.0</v>
      </c>
      <c r="E827" s="2">
        <v>0.0</v>
      </c>
      <c r="F827" s="1">
        <v>11.0</v>
      </c>
      <c r="G827" s="1">
        <v>1.0</v>
      </c>
    </row>
    <row>
      <c r="A828" t="s">
        <v>837</v>
      </c>
      <c r="B828">
        <v>2</v>
      </c>
      <c r="C828" s="1">
        <v>1.0</v>
      </c>
      <c r="D828" s="2">
        <v>0.0</v>
      </c>
      <c r="E828" s="2">
        <v>0.0</v>
      </c>
      <c r="F828" s="1">
        <v>146.5</v>
      </c>
      <c r="G828" s="1">
        <v>1.5</v>
      </c>
    </row>
    <row>
      <c r="A829" t="s">
        <v>838</v>
      </c>
      <c r="B829">
        <v>2</v>
      </c>
      <c r="C829" s="1">
        <v>1.0</v>
      </c>
      <c r="D829" s="2">
        <v>0.5</v>
      </c>
      <c r="E829" s="2">
        <v>0.0</v>
      </c>
      <c r="F829" s="1">
        <v>3.0</v>
      </c>
      <c r="G829" s="1">
        <v>0.5</v>
      </c>
    </row>
    <row>
      <c r="A830" t="s">
        <v>839</v>
      </c>
      <c r="B830">
        <v>2</v>
      </c>
      <c r="C830" s="1">
        <v>1.0</v>
      </c>
      <c r="D830" s="2">
        <v>0.5</v>
      </c>
      <c r="E830" s="2">
        <v>0.5</v>
      </c>
      <c r="F830" s="1">
        <v>62.0</v>
      </c>
      <c r="G830" s="1">
        <v>0.5</v>
      </c>
    </row>
    <row>
      <c r="A831" t="s">
        <v>840</v>
      </c>
      <c r="B831">
        <v>2</v>
      </c>
      <c r="C831" s="1">
        <v>1.0</v>
      </c>
      <c r="D831" s="2">
        <v>0.0</v>
      </c>
      <c r="E831" s="2">
        <v>0.5</v>
      </c>
      <c r="F831" s="1">
        <v>71.0</v>
      </c>
      <c r="G831" s="1">
        <v>0.5</v>
      </c>
    </row>
    <row>
      <c r="A832" t="s">
        <v>841</v>
      </c>
      <c r="B832">
        <v>2</v>
      </c>
      <c r="C832" s="1">
        <v>1.0</v>
      </c>
      <c r="D832" s="2">
        <v>0.0</v>
      </c>
      <c r="E832" s="2">
        <v>0.5</v>
      </c>
      <c r="F832" s="1">
        <v>16.5</v>
      </c>
      <c r="G832" s="1">
        <v>0.5</v>
      </c>
    </row>
    <row>
      <c r="A833" t="s">
        <v>842</v>
      </c>
      <c r="B833">
        <v>2</v>
      </c>
      <c r="C833" s="1">
        <v>1.0</v>
      </c>
      <c r="D833" s="2">
        <v>0.0</v>
      </c>
      <c r="E833" s="2">
        <v>0.0</v>
      </c>
      <c r="F833" s="1">
        <v>38.0</v>
      </c>
      <c r="G833" s="1">
        <v>1.0</v>
      </c>
    </row>
    <row>
      <c r="A834" t="s">
        <v>843</v>
      </c>
      <c r="B834">
        <v>2</v>
      </c>
      <c r="C834" s="1">
        <v>2.0</v>
      </c>
      <c r="D834" s="2">
        <v>0.0</v>
      </c>
      <c r="E834" s="2">
        <v>0.0</v>
      </c>
      <c r="F834" s="1">
        <v>175.5</v>
      </c>
      <c r="G834" s="1">
        <v>2.0</v>
      </c>
    </row>
    <row>
      <c r="A835" t="s">
        <v>844</v>
      </c>
      <c r="B835">
        <v>2</v>
      </c>
      <c r="C835" s="1">
        <v>1.5</v>
      </c>
      <c r="D835" s="2">
        <v>0.0</v>
      </c>
      <c r="E835" s="2">
        <v>0.0</v>
      </c>
      <c r="F835" s="1">
        <v>16.5</v>
      </c>
      <c r="G835" s="1">
        <v>1.0</v>
      </c>
    </row>
    <row>
      <c r="A836" t="s">
        <v>845</v>
      </c>
      <c r="B836">
        <v>2</v>
      </c>
      <c r="C836" s="1">
        <v>1.0</v>
      </c>
      <c r="D836" s="2">
        <v>0.5</v>
      </c>
      <c r="E836" s="2">
        <v>0.0</v>
      </c>
      <c r="F836" s="1">
        <v>4.0</v>
      </c>
      <c r="G836" s="1">
        <v>0.5</v>
      </c>
    </row>
    <row>
      <c r="A837" t="s">
        <v>846</v>
      </c>
      <c r="B837">
        <v>2</v>
      </c>
      <c r="C837" s="1">
        <v>1.5</v>
      </c>
      <c r="D837" s="2">
        <v>0.0</v>
      </c>
      <c r="E837" s="2">
        <v>0.0</v>
      </c>
      <c r="F837" s="1">
        <v>51.5</v>
      </c>
      <c r="G837" s="1">
        <v>2.5</v>
      </c>
    </row>
    <row>
      <c r="A838" t="s">
        <v>847</v>
      </c>
      <c r="B838">
        <v>2</v>
      </c>
      <c r="C838" s="1">
        <v>1.5</v>
      </c>
      <c r="D838" s="2">
        <v>0.0</v>
      </c>
      <c r="E838" s="2">
        <v>0.0</v>
      </c>
      <c r="F838" s="1">
        <v>41.0</v>
      </c>
      <c r="G838" s="1">
        <v>3.0</v>
      </c>
    </row>
    <row>
      <c r="A839" t="s">
        <v>848</v>
      </c>
      <c r="B839">
        <v>2</v>
      </c>
      <c r="C839" s="1">
        <v>1.0</v>
      </c>
      <c r="D839" s="2">
        <v>1.0</v>
      </c>
      <c r="E839" s="2">
        <v>0.0</v>
      </c>
      <c r="F839" s="1">
        <v>0.0</v>
      </c>
      <c r="G839" s="1">
        <v>0.0</v>
      </c>
    </row>
    <row>
      <c r="A840" t="s">
        <v>849</v>
      </c>
      <c r="B840">
        <v>2</v>
      </c>
      <c r="C840" s="1">
        <v>1.0</v>
      </c>
      <c r="D840" s="2">
        <v>0.0</v>
      </c>
      <c r="E840" s="2">
        <v>0.5</v>
      </c>
      <c r="F840" s="1">
        <v>82.5</v>
      </c>
      <c r="G840" s="1">
        <v>1.0</v>
      </c>
    </row>
    <row>
      <c r="A841" t="s">
        <v>850</v>
      </c>
      <c r="B841">
        <v>2</v>
      </c>
      <c r="C841" s="1">
        <v>1.0</v>
      </c>
      <c r="D841" s="2">
        <v>0.0</v>
      </c>
      <c r="E841" s="2">
        <v>0.0</v>
      </c>
      <c r="F841" s="1">
        <v>20.5</v>
      </c>
      <c r="G841" s="1">
        <v>1.5</v>
      </c>
    </row>
    <row>
      <c r="A842" t="s">
        <v>851</v>
      </c>
      <c r="B842">
        <v>2</v>
      </c>
      <c r="C842" s="1">
        <v>1.0</v>
      </c>
      <c r="D842" s="2">
        <v>1.0</v>
      </c>
      <c r="E842" s="2">
        <v>0.0</v>
      </c>
      <c r="F842" s="1">
        <v>0.0</v>
      </c>
      <c r="G842" s="1">
        <v>0.0</v>
      </c>
    </row>
    <row>
      <c r="A843" t="s">
        <v>852</v>
      </c>
      <c r="B843">
        <v>2</v>
      </c>
      <c r="C843" s="1">
        <v>1.0</v>
      </c>
      <c r="D843" s="2">
        <v>0.0</v>
      </c>
      <c r="E843" s="2">
        <v>0.0</v>
      </c>
      <c r="F843" s="1">
        <v>87.5</v>
      </c>
      <c r="G843" s="1">
        <v>1.0</v>
      </c>
    </row>
    <row>
      <c r="A844" t="s">
        <v>853</v>
      </c>
      <c r="B844">
        <v>2</v>
      </c>
      <c r="C844" s="1">
        <v>1.0</v>
      </c>
      <c r="D844" s="2">
        <v>0.5</v>
      </c>
      <c r="E844" s="2">
        <v>0.0</v>
      </c>
      <c r="F844" s="1">
        <v>16.0</v>
      </c>
      <c r="G844" s="1">
        <v>0.5</v>
      </c>
    </row>
    <row>
      <c r="A845" t="s">
        <v>854</v>
      </c>
      <c r="B845">
        <v>2</v>
      </c>
      <c r="C845" s="1">
        <v>1.0</v>
      </c>
      <c r="D845" s="2">
        <v>0.5</v>
      </c>
      <c r="E845" s="2">
        <v>0.0</v>
      </c>
      <c r="F845" s="1">
        <v>3.5</v>
      </c>
      <c r="G845" s="1">
        <v>0.5</v>
      </c>
    </row>
    <row>
      <c r="A846" t="s">
        <v>855</v>
      </c>
      <c r="B846">
        <v>2</v>
      </c>
      <c r="C846" s="1">
        <v>1.0</v>
      </c>
      <c r="D846" s="2">
        <v>0.5</v>
      </c>
      <c r="E846" s="2">
        <v>0.0</v>
      </c>
      <c r="F846" s="1">
        <v>4.0</v>
      </c>
      <c r="G846" s="1">
        <v>0.5</v>
      </c>
    </row>
    <row>
      <c r="A847" t="s">
        <v>856</v>
      </c>
      <c r="B847">
        <v>2</v>
      </c>
      <c r="C847" s="1">
        <v>1.5</v>
      </c>
      <c r="D847" s="2">
        <v>0.0</v>
      </c>
      <c r="E847" s="2">
        <v>0.0</v>
      </c>
      <c r="F847" s="1">
        <v>50.5</v>
      </c>
      <c r="G847" s="1">
        <v>1.5</v>
      </c>
    </row>
    <row>
      <c r="A848" t="s">
        <v>857</v>
      </c>
      <c r="B848">
        <v>2</v>
      </c>
      <c r="C848" s="1">
        <v>1.0</v>
      </c>
      <c r="D848" s="2">
        <v>0.0</v>
      </c>
      <c r="E848" s="2">
        <v>0.5</v>
      </c>
      <c r="F848" s="1">
        <v>30.0</v>
      </c>
      <c r="G848" s="1">
        <v>0.5</v>
      </c>
    </row>
    <row>
      <c r="A849" t="s">
        <v>858</v>
      </c>
      <c r="B849">
        <v>2</v>
      </c>
      <c r="C849" s="1">
        <v>1.0</v>
      </c>
      <c r="D849" s="2">
        <v>1.0</v>
      </c>
      <c r="E849" s="2">
        <v>0.0</v>
      </c>
      <c r="F849" s="1">
        <v>0.0</v>
      </c>
      <c r="G849" s="1">
        <v>0.0</v>
      </c>
    </row>
    <row>
      <c r="A850" t="s">
        <v>859</v>
      </c>
      <c r="B850">
        <v>2</v>
      </c>
      <c r="C850" s="1">
        <v>1.0</v>
      </c>
      <c r="D850" s="2">
        <v>0.0</v>
      </c>
      <c r="E850" s="2">
        <v>0.0</v>
      </c>
      <c r="F850" s="1">
        <v>19.5</v>
      </c>
      <c r="G850" s="1">
        <v>2.0</v>
      </c>
    </row>
    <row>
      <c r="A851" t="s">
        <v>860</v>
      </c>
      <c r="B851">
        <v>2</v>
      </c>
      <c r="C851" s="1">
        <v>1.0</v>
      </c>
      <c r="D851" s="2">
        <v>0.0</v>
      </c>
      <c r="E851" s="2">
        <v>0.0</v>
      </c>
      <c r="F851" s="1">
        <v>17.5</v>
      </c>
      <c r="G851" s="1">
        <v>1.0</v>
      </c>
    </row>
    <row>
      <c r="A852" t="s">
        <v>861</v>
      </c>
      <c r="B852">
        <v>2</v>
      </c>
      <c r="C852" s="1">
        <v>1.0</v>
      </c>
      <c r="D852" s="2">
        <v>1.0</v>
      </c>
      <c r="E852" s="2">
        <v>0.0</v>
      </c>
      <c r="F852" s="1">
        <v>0.0</v>
      </c>
      <c r="G852" s="1">
        <v>0.0</v>
      </c>
    </row>
    <row>
      <c r="A853" t="s">
        <v>862</v>
      </c>
      <c r="B853">
        <v>2</v>
      </c>
      <c r="C853" s="1">
        <v>1.0</v>
      </c>
      <c r="D853" s="2">
        <v>0.0</v>
      </c>
      <c r="E853" s="2">
        <v>0.5</v>
      </c>
      <c r="F853" s="1">
        <v>75.0</v>
      </c>
      <c r="G853" s="1">
        <v>0.0</v>
      </c>
    </row>
    <row>
      <c r="A854" t="s">
        <v>863</v>
      </c>
      <c r="B854">
        <v>2</v>
      </c>
      <c r="C854" s="1">
        <v>1.5</v>
      </c>
      <c r="D854" s="2">
        <v>0.0</v>
      </c>
      <c r="E854" s="2">
        <v>0.0</v>
      </c>
      <c r="F854" s="1">
        <v>75.5</v>
      </c>
      <c r="G854" s="1">
        <v>2.5</v>
      </c>
    </row>
    <row>
      <c r="A855" t="s">
        <v>864</v>
      </c>
      <c r="B855">
        <v>2</v>
      </c>
      <c r="C855" s="1">
        <v>1.0</v>
      </c>
      <c r="D855" s="2">
        <v>0.0</v>
      </c>
      <c r="E855" s="2">
        <v>0.0</v>
      </c>
      <c r="F855" s="1">
        <v>81.0</v>
      </c>
      <c r="G855" s="1">
        <v>1.5</v>
      </c>
    </row>
    <row>
      <c r="A856" t="s">
        <v>865</v>
      </c>
      <c r="B856">
        <v>2</v>
      </c>
      <c r="C856" s="1">
        <v>1.0</v>
      </c>
      <c r="D856" s="2">
        <v>0.0</v>
      </c>
      <c r="E856" s="2">
        <v>0.0</v>
      </c>
      <c r="F856" s="1">
        <v>96.5</v>
      </c>
      <c r="G856" s="1">
        <v>1.5</v>
      </c>
    </row>
    <row>
      <c r="A857" t="s">
        <v>866</v>
      </c>
      <c r="B857">
        <v>2</v>
      </c>
      <c r="C857" s="1">
        <v>1.5</v>
      </c>
      <c r="D857" s="2">
        <v>0.0</v>
      </c>
      <c r="E857" s="2">
        <v>0.0</v>
      </c>
      <c r="F857" s="1">
        <v>330.5</v>
      </c>
      <c r="G857" s="1">
        <v>1.5</v>
      </c>
    </row>
    <row>
      <c r="A858" t="s">
        <v>867</v>
      </c>
      <c r="B858">
        <v>2</v>
      </c>
      <c r="C858" s="1">
        <v>1.0</v>
      </c>
      <c r="D858" s="2">
        <v>0.0</v>
      </c>
      <c r="E858" s="2">
        <v>0.0</v>
      </c>
      <c r="F858" s="1">
        <v>11.5</v>
      </c>
      <c r="G858" s="1">
        <v>0.0</v>
      </c>
    </row>
    <row>
      <c r="A859" t="s">
        <v>868</v>
      </c>
      <c r="B859">
        <v>2</v>
      </c>
      <c r="C859" s="1">
        <v>1.0</v>
      </c>
      <c r="D859" s="2">
        <v>0.0</v>
      </c>
      <c r="E859" s="2">
        <v>0.5</v>
      </c>
      <c r="F859" s="1">
        <v>98.5</v>
      </c>
      <c r="G859" s="1">
        <v>1.0</v>
      </c>
    </row>
    <row>
      <c r="A860" t="s">
        <v>869</v>
      </c>
      <c r="B860">
        <v>2</v>
      </c>
      <c r="C860" s="1">
        <v>1.0</v>
      </c>
      <c r="D860" s="2">
        <v>0.0</v>
      </c>
      <c r="E860" s="2">
        <v>0.5</v>
      </c>
      <c r="F860" s="1">
        <v>20.5</v>
      </c>
      <c r="G860" s="1">
        <v>0.0</v>
      </c>
    </row>
    <row>
      <c r="A861" t="s">
        <v>870</v>
      </c>
      <c r="B861">
        <v>2</v>
      </c>
      <c r="C861" s="1">
        <v>1.0</v>
      </c>
      <c r="D861" s="2">
        <v>0.5</v>
      </c>
      <c r="E861" s="2">
        <v>0.5</v>
      </c>
      <c r="F861" s="1">
        <v>4.0</v>
      </c>
      <c r="G861" s="1">
        <v>0.0</v>
      </c>
    </row>
    <row>
      <c r="A862" t="s">
        <v>871</v>
      </c>
      <c r="B862">
        <v>2</v>
      </c>
      <c r="C862" s="1">
        <v>1.0</v>
      </c>
      <c r="D862" s="2">
        <v>0.0</v>
      </c>
      <c r="E862" s="2">
        <v>1.0</v>
      </c>
      <c r="F862" s="1">
        <v>19.0</v>
      </c>
      <c r="G862" s="1">
        <v>0.0</v>
      </c>
    </row>
    <row>
      <c r="A863" t="s">
        <v>872</v>
      </c>
      <c r="B863">
        <v>2</v>
      </c>
      <c r="C863" s="1">
        <v>1.5</v>
      </c>
      <c r="D863" s="2">
        <v>0.0</v>
      </c>
      <c r="E863" s="2">
        <v>0.6666666666666666</v>
      </c>
      <c r="F863" s="1">
        <v>74.5</v>
      </c>
      <c r="G863" s="1">
        <v>0.5</v>
      </c>
    </row>
    <row>
      <c r="A864" t="s">
        <v>873</v>
      </c>
      <c r="B864">
        <v>2</v>
      </c>
      <c r="C864" s="1">
        <v>1.0</v>
      </c>
      <c r="D864" s="2">
        <v>0.5</v>
      </c>
      <c r="E864" s="2">
        <v>0.0</v>
      </c>
      <c r="F864" s="1">
        <v>16.0</v>
      </c>
      <c r="G864" s="1">
        <v>0.0</v>
      </c>
    </row>
    <row>
      <c r="A865" t="s">
        <v>874</v>
      </c>
      <c r="B865">
        <v>2</v>
      </c>
      <c r="C865" s="1">
        <v>1.0</v>
      </c>
      <c r="D865" s="2">
        <v>0.5</v>
      </c>
      <c r="E865" s="2">
        <v>0.5</v>
      </c>
      <c r="F865" s="1">
        <v>13.5</v>
      </c>
      <c r="G865" s="1">
        <v>0.0</v>
      </c>
    </row>
    <row>
      <c r="A866" t="s">
        <v>875</v>
      </c>
      <c r="B866">
        <v>2</v>
      </c>
      <c r="C866" s="1">
        <v>1.0</v>
      </c>
      <c r="D866" s="2">
        <v>0.0</v>
      </c>
      <c r="E866" s="2">
        <v>0.0</v>
      </c>
      <c r="F866" s="1">
        <v>52.5</v>
      </c>
      <c r="G866" s="1">
        <v>0.0</v>
      </c>
    </row>
    <row>
      <c r="A867" t="s">
        <v>876</v>
      </c>
      <c r="B867">
        <v>2</v>
      </c>
      <c r="C867" s="1">
        <v>1.5</v>
      </c>
      <c r="D867" s="2">
        <v>0.0</v>
      </c>
      <c r="E867" s="2">
        <v>1.0</v>
      </c>
      <c r="F867" s="1">
        <v>106.5</v>
      </c>
      <c r="G867" s="1">
        <v>3.0</v>
      </c>
    </row>
    <row>
      <c r="A868" t="s">
        <v>877</v>
      </c>
      <c r="B868">
        <v>2</v>
      </c>
      <c r="C868" s="1">
        <v>1.0</v>
      </c>
      <c r="D868" s="2">
        <v>0.5</v>
      </c>
      <c r="E868" s="2">
        <v>0.5</v>
      </c>
      <c r="F868" s="1">
        <v>32.0</v>
      </c>
      <c r="G868" s="1">
        <v>0.0</v>
      </c>
    </row>
    <row>
      <c r="A869" t="s">
        <v>878</v>
      </c>
      <c r="B869">
        <v>2</v>
      </c>
      <c r="C869" s="1">
        <v>1.0</v>
      </c>
      <c r="D869" s="2">
        <v>0.0</v>
      </c>
      <c r="E869" s="2">
        <v>0.5</v>
      </c>
      <c r="F869" s="1">
        <v>463.0</v>
      </c>
      <c r="G869" s="1">
        <v>0.0</v>
      </c>
    </row>
    <row>
      <c r="A870" t="s">
        <v>879</v>
      </c>
      <c r="B870">
        <v>2</v>
      </c>
      <c r="C870" s="1">
        <v>1.5</v>
      </c>
      <c r="D870" s="2">
        <v>0.0</v>
      </c>
      <c r="E870" s="2">
        <v>0.6666666666666666</v>
      </c>
      <c r="F870" s="1">
        <v>75.5</v>
      </c>
      <c r="G870" s="1">
        <v>0.5</v>
      </c>
    </row>
    <row>
      <c r="A871" t="s">
        <v>880</v>
      </c>
      <c r="B871">
        <v>2</v>
      </c>
      <c r="C871" s="1">
        <v>1.0</v>
      </c>
      <c r="D871" s="2">
        <v>0.0</v>
      </c>
      <c r="E871" s="2">
        <v>1.0</v>
      </c>
      <c r="F871" s="1">
        <v>7.5</v>
      </c>
      <c r="G871" s="1">
        <v>0.0</v>
      </c>
    </row>
    <row>
      <c r="A872" t="s">
        <v>881</v>
      </c>
      <c r="B872">
        <v>2</v>
      </c>
      <c r="C872" s="1">
        <v>1.0</v>
      </c>
      <c r="D872" s="2">
        <v>0.0</v>
      </c>
      <c r="E872" s="2">
        <v>0.0</v>
      </c>
      <c r="F872" s="1">
        <v>16.0</v>
      </c>
      <c r="G872" s="1">
        <v>0.5</v>
      </c>
    </row>
    <row>
      <c r="A873" t="s">
        <v>882</v>
      </c>
      <c r="B873">
        <v>2</v>
      </c>
      <c r="C873" s="1">
        <v>1.0</v>
      </c>
      <c r="D873" s="2">
        <v>0.0</v>
      </c>
      <c r="E873" s="2">
        <v>1.0</v>
      </c>
      <c r="F873" s="1">
        <v>24.5</v>
      </c>
      <c r="G873" s="1">
        <v>0.0</v>
      </c>
    </row>
    <row>
      <c r="A874" t="s">
        <v>883</v>
      </c>
      <c r="B874">
        <v>2</v>
      </c>
      <c r="C874" s="1">
        <v>1.0</v>
      </c>
      <c r="D874" s="2">
        <v>0.0</v>
      </c>
      <c r="E874" s="2">
        <v>1.0</v>
      </c>
      <c r="F874" s="1">
        <v>31.0</v>
      </c>
      <c r="G874" s="1">
        <v>0.0</v>
      </c>
    </row>
    <row>
      <c r="A875" t="s">
        <v>884</v>
      </c>
      <c r="B875">
        <v>2</v>
      </c>
      <c r="C875" s="1">
        <v>1.0</v>
      </c>
      <c r="D875" s="2">
        <v>0.0</v>
      </c>
      <c r="E875" s="2">
        <v>0.5</v>
      </c>
      <c r="F875" s="1">
        <v>5.5</v>
      </c>
      <c r="G875" s="1">
        <v>0.0</v>
      </c>
    </row>
    <row>
      <c r="A876" t="s">
        <v>885</v>
      </c>
      <c r="B876">
        <v>2</v>
      </c>
      <c r="C876" s="1">
        <v>1.0</v>
      </c>
      <c r="D876" s="2">
        <v>0.0</v>
      </c>
      <c r="E876" s="2">
        <v>0.0</v>
      </c>
      <c r="F876" s="1">
        <v>74.5</v>
      </c>
      <c r="G876" s="1">
        <v>0.5</v>
      </c>
    </row>
    <row>
      <c r="A877" t="s">
        <v>886</v>
      </c>
      <c r="B877">
        <v>2</v>
      </c>
      <c r="C877" s="1">
        <v>1.0</v>
      </c>
      <c r="D877" s="2">
        <v>0.0</v>
      </c>
      <c r="E877" s="2">
        <v>0.0</v>
      </c>
      <c r="F877" s="1">
        <v>469.0</v>
      </c>
      <c r="G877" s="1">
        <v>1.5</v>
      </c>
    </row>
    <row>
      <c r="A878" t="s">
        <v>887</v>
      </c>
      <c r="B878">
        <v>2</v>
      </c>
      <c r="C878" s="1">
        <v>1.5</v>
      </c>
      <c r="D878" s="2">
        <v>0.5</v>
      </c>
      <c r="E878" s="2">
        <v>0.6666666666666666</v>
      </c>
      <c r="F878" s="1">
        <v>18.0</v>
      </c>
      <c r="G878" s="1">
        <v>0.0</v>
      </c>
    </row>
    <row>
      <c r="A879" t="s">
        <v>888</v>
      </c>
      <c r="B879">
        <v>2</v>
      </c>
      <c r="C879" s="1">
        <v>1.0</v>
      </c>
      <c r="D879" s="2">
        <v>0.0</v>
      </c>
      <c r="E879" s="2">
        <v>0.0</v>
      </c>
      <c r="F879" s="1">
        <v>15.0</v>
      </c>
      <c r="G879" s="1">
        <v>1.0</v>
      </c>
    </row>
    <row>
      <c r="A880" t="s">
        <v>889</v>
      </c>
      <c r="B880">
        <v>2</v>
      </c>
      <c r="C880" s="1">
        <v>1.0</v>
      </c>
      <c r="D880" s="2">
        <v>0.0</v>
      </c>
      <c r="E880" s="2">
        <v>1.0</v>
      </c>
      <c r="F880" s="1">
        <v>62.5</v>
      </c>
      <c r="G880" s="1">
        <v>0.0</v>
      </c>
    </row>
    <row>
      <c r="A881" t="s">
        <v>890</v>
      </c>
      <c r="B881">
        <v>2</v>
      </c>
      <c r="C881" s="1">
        <v>1.0</v>
      </c>
      <c r="D881" s="2">
        <v>0.0</v>
      </c>
      <c r="E881" s="2">
        <v>0.5</v>
      </c>
      <c r="F881" s="1">
        <v>76.0</v>
      </c>
      <c r="G881" s="1">
        <v>1.0</v>
      </c>
    </row>
    <row>
      <c r="A882" t="s">
        <v>891</v>
      </c>
      <c r="B882">
        <v>2</v>
      </c>
      <c r="C882" s="1">
        <v>1.0</v>
      </c>
      <c r="D882" s="2">
        <v>0.0</v>
      </c>
      <c r="E882" s="2">
        <v>1.0</v>
      </c>
      <c r="F882" s="1">
        <v>14.5</v>
      </c>
      <c r="G882" s="1">
        <v>0.0</v>
      </c>
    </row>
    <row>
      <c r="A883" t="s">
        <v>892</v>
      </c>
      <c r="B883">
        <v>2</v>
      </c>
      <c r="C883" s="1">
        <v>1.0</v>
      </c>
      <c r="D883" s="2">
        <v>0.0</v>
      </c>
      <c r="E883" s="2">
        <v>0.0</v>
      </c>
      <c r="F883" s="1">
        <v>20.0</v>
      </c>
      <c r="G883" s="1">
        <v>1.0</v>
      </c>
    </row>
    <row>
      <c r="A884" t="s">
        <v>893</v>
      </c>
      <c r="B884">
        <v>2</v>
      </c>
      <c r="C884" s="1">
        <v>1.0</v>
      </c>
      <c r="D884" s="2">
        <v>0.0</v>
      </c>
      <c r="E884" s="2">
        <v>0.0</v>
      </c>
      <c r="F884" s="1">
        <v>206.5</v>
      </c>
      <c r="G884" s="1">
        <v>1.5</v>
      </c>
    </row>
    <row>
      <c r="A885" t="s">
        <v>894</v>
      </c>
      <c r="B885">
        <v>2</v>
      </c>
      <c r="C885" s="1">
        <v>1.0</v>
      </c>
      <c r="D885" s="2">
        <v>0.0</v>
      </c>
      <c r="E885" s="2">
        <v>1.0</v>
      </c>
      <c r="F885" s="1">
        <v>28.0</v>
      </c>
      <c r="G885" s="1">
        <v>0.0</v>
      </c>
    </row>
    <row>
      <c r="A886" t="s">
        <v>895</v>
      </c>
      <c r="B886">
        <v>2</v>
      </c>
      <c r="C886" s="1">
        <v>1.0</v>
      </c>
      <c r="D886" s="2">
        <v>0.0</v>
      </c>
      <c r="E886" s="2">
        <v>1.0</v>
      </c>
      <c r="F886" s="1">
        <v>19.0</v>
      </c>
      <c r="G886" s="1">
        <v>0.0</v>
      </c>
    </row>
    <row>
      <c r="A887" t="s">
        <v>896</v>
      </c>
      <c r="B887">
        <v>2</v>
      </c>
      <c r="C887" s="1">
        <v>1.0</v>
      </c>
      <c r="D887" s="2">
        <v>0.0</v>
      </c>
      <c r="E887" s="2">
        <v>0.5</v>
      </c>
      <c r="F887" s="1">
        <v>12.0</v>
      </c>
      <c r="G887" s="1">
        <v>0.5</v>
      </c>
    </row>
    <row>
      <c r="A888" t="s">
        <v>897</v>
      </c>
      <c r="B888">
        <v>2</v>
      </c>
      <c r="C888" s="1">
        <v>1.0</v>
      </c>
      <c r="D888" s="2">
        <v>0.0</v>
      </c>
      <c r="E888" s="2">
        <v>1.0</v>
      </c>
      <c r="F888" s="1">
        <v>100.5</v>
      </c>
      <c r="G888" s="1">
        <v>0.0</v>
      </c>
    </row>
    <row>
      <c r="A889" t="s">
        <v>898</v>
      </c>
      <c r="B889">
        <v>2</v>
      </c>
      <c r="C889" s="1">
        <v>1.5</v>
      </c>
      <c r="D889" s="2">
        <v>0.5</v>
      </c>
      <c r="E889" s="2">
        <v>0.3333333333333333</v>
      </c>
      <c r="F889" s="1">
        <v>17.5</v>
      </c>
      <c r="G889" s="1">
        <v>0.0</v>
      </c>
    </row>
    <row>
      <c r="A890" t="s">
        <v>899</v>
      </c>
      <c r="B890">
        <v>2</v>
      </c>
      <c r="C890" s="1">
        <v>1.0</v>
      </c>
      <c r="D890" s="2">
        <v>0.0</v>
      </c>
      <c r="E890" s="2">
        <v>0.5</v>
      </c>
      <c r="F890" s="1">
        <v>39.0</v>
      </c>
      <c r="G890" s="1">
        <v>0.5</v>
      </c>
    </row>
    <row>
      <c r="A891" t="s">
        <v>900</v>
      </c>
      <c r="B891">
        <v>2</v>
      </c>
      <c r="C891" s="1">
        <v>1.0</v>
      </c>
      <c r="D891" s="2">
        <v>0.5</v>
      </c>
      <c r="E891" s="2">
        <v>0.5</v>
      </c>
      <c r="F891" s="1">
        <v>4.0</v>
      </c>
      <c r="G891" s="1">
        <v>0.0</v>
      </c>
    </row>
    <row>
      <c r="A892" t="s">
        <v>901</v>
      </c>
      <c r="B892">
        <v>2</v>
      </c>
      <c r="C892" s="1">
        <v>1.0</v>
      </c>
      <c r="D892" s="2">
        <v>0.0</v>
      </c>
      <c r="E892" s="2">
        <v>0.5</v>
      </c>
      <c r="F892" s="1">
        <v>95.0</v>
      </c>
      <c r="G892" s="1">
        <v>0.0</v>
      </c>
    </row>
    <row>
      <c r="A893" t="s">
        <v>902</v>
      </c>
      <c r="B893">
        <v>2</v>
      </c>
      <c r="C893" s="1">
        <v>1.0</v>
      </c>
      <c r="D893" s="2">
        <v>0.0</v>
      </c>
      <c r="E893" s="2">
        <v>1.0</v>
      </c>
      <c r="F893" s="1">
        <v>9.0</v>
      </c>
      <c r="G893" s="1">
        <v>0.0</v>
      </c>
    </row>
    <row>
      <c r="A894" t="s">
        <v>903</v>
      </c>
      <c r="B894">
        <v>2</v>
      </c>
      <c r="C894" s="1">
        <v>1.0</v>
      </c>
      <c r="D894" s="2">
        <v>0.0</v>
      </c>
      <c r="E894" s="2">
        <v>0.0</v>
      </c>
      <c r="F894" s="1">
        <v>49.5</v>
      </c>
      <c r="G894" s="1">
        <v>1.0</v>
      </c>
    </row>
    <row>
      <c r="A895" t="s">
        <v>904</v>
      </c>
      <c r="B895">
        <v>2</v>
      </c>
      <c r="C895" s="1">
        <v>1.0</v>
      </c>
      <c r="D895" s="2">
        <v>0.5</v>
      </c>
      <c r="E895" s="2">
        <v>0.0</v>
      </c>
      <c r="F895" s="1">
        <v>319.5</v>
      </c>
      <c r="G895" s="1">
        <v>0.0</v>
      </c>
    </row>
    <row>
      <c r="A896" t="s">
        <v>905</v>
      </c>
      <c r="B896">
        <v>2</v>
      </c>
      <c r="C896" s="1">
        <v>2.0</v>
      </c>
      <c r="D896" s="2">
        <v>0.0</v>
      </c>
      <c r="E896" s="2">
        <v>0.75</v>
      </c>
      <c r="F896" s="1">
        <v>15.5</v>
      </c>
      <c r="G896" s="1">
        <v>0.5</v>
      </c>
    </row>
    <row>
      <c r="A897" t="s">
        <v>906</v>
      </c>
      <c r="B897">
        <v>2</v>
      </c>
      <c r="C897" s="1">
        <v>1.0</v>
      </c>
      <c r="D897" s="2">
        <v>0.5</v>
      </c>
      <c r="E897" s="2">
        <v>0.5</v>
      </c>
      <c r="F897" s="1">
        <v>7.0</v>
      </c>
      <c r="G897" s="1">
        <v>0.0</v>
      </c>
    </row>
    <row>
      <c r="A898" t="s">
        <v>907</v>
      </c>
      <c r="B898">
        <v>2</v>
      </c>
      <c r="C898" s="1">
        <v>2.0</v>
      </c>
      <c r="D898" s="2">
        <v>0.5</v>
      </c>
      <c r="E898" s="2">
        <v>0.25</v>
      </c>
      <c r="F898" s="1">
        <v>982.5</v>
      </c>
      <c r="G898" s="1">
        <v>2.0</v>
      </c>
    </row>
    <row>
      <c r="A899" t="s">
        <v>908</v>
      </c>
      <c r="B899">
        <v>2</v>
      </c>
      <c r="C899" s="1">
        <v>1.0</v>
      </c>
      <c r="D899" s="2">
        <v>0.0</v>
      </c>
      <c r="E899" s="2">
        <v>0.5</v>
      </c>
      <c r="F899" s="1">
        <v>27.5</v>
      </c>
      <c r="G899" s="1">
        <v>0.0</v>
      </c>
    </row>
    <row>
      <c r="A900" t="s">
        <v>909</v>
      </c>
      <c r="B900">
        <v>2</v>
      </c>
      <c r="C900" s="1">
        <v>1.0</v>
      </c>
      <c r="D900" s="2">
        <v>0.5</v>
      </c>
      <c r="E900" s="2">
        <v>0.5</v>
      </c>
      <c r="F900" s="1">
        <v>39.5</v>
      </c>
      <c r="G900" s="1">
        <v>0.5</v>
      </c>
    </row>
    <row>
      <c r="A901" t="s">
        <v>910</v>
      </c>
      <c r="B901">
        <v>2</v>
      </c>
      <c r="C901" s="1">
        <v>1.0</v>
      </c>
      <c r="D901" s="2">
        <v>0.0</v>
      </c>
      <c r="E901" s="2">
        <v>0.0</v>
      </c>
      <c r="F901" s="1">
        <v>28.0</v>
      </c>
      <c r="G901" s="1">
        <v>1.0</v>
      </c>
    </row>
    <row>
      <c r="A902" t="s">
        <v>911</v>
      </c>
      <c r="B902">
        <v>2</v>
      </c>
      <c r="C902" s="1">
        <v>1.0</v>
      </c>
      <c r="D902" s="2">
        <v>0.0</v>
      </c>
      <c r="E902" s="2">
        <v>1.0</v>
      </c>
      <c r="F902" s="1">
        <v>6.5</v>
      </c>
      <c r="G902" s="1">
        <v>0.0</v>
      </c>
    </row>
    <row>
      <c r="A903" t="s">
        <v>912</v>
      </c>
      <c r="B903">
        <v>2</v>
      </c>
      <c r="C903" s="1">
        <v>1.0</v>
      </c>
      <c r="D903" s="2">
        <v>0.0</v>
      </c>
      <c r="E903" s="2">
        <v>1.0</v>
      </c>
      <c r="F903" s="1">
        <v>97.5</v>
      </c>
      <c r="G903" s="1">
        <v>0.0</v>
      </c>
    </row>
    <row>
      <c r="A904" t="s">
        <v>913</v>
      </c>
      <c r="B904">
        <v>2</v>
      </c>
      <c r="C904" s="1">
        <v>1.0</v>
      </c>
      <c r="D904" s="2">
        <v>0.0</v>
      </c>
      <c r="E904" s="2">
        <v>1.0</v>
      </c>
      <c r="F904" s="1">
        <v>184.0</v>
      </c>
      <c r="G904" s="1">
        <v>0.0</v>
      </c>
    </row>
    <row>
      <c r="A905" t="s">
        <v>914</v>
      </c>
      <c r="B905">
        <v>2</v>
      </c>
      <c r="C905" s="1">
        <v>1.0</v>
      </c>
      <c r="D905" s="2">
        <v>0.0</v>
      </c>
      <c r="E905" s="2">
        <v>0.5</v>
      </c>
      <c r="F905" s="1">
        <v>55.0</v>
      </c>
      <c r="G905" s="1">
        <v>0.5</v>
      </c>
    </row>
    <row>
      <c r="A906" t="s">
        <v>915</v>
      </c>
      <c r="B906">
        <v>2</v>
      </c>
      <c r="C906" s="1">
        <v>1.5</v>
      </c>
      <c r="D906" s="2">
        <v>0.5</v>
      </c>
      <c r="E906" s="2">
        <v>0.3333333333333333</v>
      </c>
      <c r="F906" s="1">
        <v>2.5</v>
      </c>
      <c r="G906" s="1">
        <v>0.5</v>
      </c>
    </row>
    <row>
      <c r="A907" t="s">
        <v>916</v>
      </c>
      <c r="B907">
        <v>2</v>
      </c>
      <c r="C907" s="1">
        <v>1.0</v>
      </c>
      <c r="D907" s="2">
        <v>0.0</v>
      </c>
      <c r="E907" s="2">
        <v>1.0</v>
      </c>
      <c r="F907" s="1">
        <v>394.0</v>
      </c>
      <c r="G907" s="1">
        <v>0.5</v>
      </c>
    </row>
    <row>
      <c r="A908" t="s">
        <v>917</v>
      </c>
      <c r="B908">
        <v>2</v>
      </c>
      <c r="C908" s="1">
        <v>1.0</v>
      </c>
      <c r="D908" s="2">
        <v>0.0</v>
      </c>
      <c r="E908" s="2">
        <v>1.0</v>
      </c>
      <c r="F908" s="1">
        <v>7.5</v>
      </c>
      <c r="G908" s="1">
        <v>0.0</v>
      </c>
    </row>
    <row>
      <c r="A909" t="s">
        <v>918</v>
      </c>
      <c r="B909">
        <v>2</v>
      </c>
      <c r="C909" s="1">
        <v>1.0</v>
      </c>
      <c r="D909" s="2">
        <v>0.0</v>
      </c>
      <c r="E909" s="2">
        <v>0.0</v>
      </c>
      <c r="F909" s="1">
        <v>306.0</v>
      </c>
      <c r="G909" s="1">
        <v>7.0</v>
      </c>
    </row>
    <row>
      <c r="A910" t="s">
        <v>919</v>
      </c>
      <c r="B910">
        <v>2</v>
      </c>
      <c r="C910" s="1">
        <v>1.0</v>
      </c>
      <c r="D910" s="2">
        <v>0.0</v>
      </c>
      <c r="E910" s="2">
        <v>1.0</v>
      </c>
      <c r="F910" s="1">
        <v>23.0</v>
      </c>
      <c r="G910" s="1">
        <v>0.0</v>
      </c>
    </row>
    <row>
      <c r="A911" t="s">
        <v>920</v>
      </c>
      <c r="B911">
        <v>2</v>
      </c>
      <c r="C911" s="1">
        <v>1.0</v>
      </c>
      <c r="D911" s="2">
        <v>0.0</v>
      </c>
      <c r="E911" s="2">
        <v>0.5</v>
      </c>
      <c r="F911" s="1">
        <v>12.0</v>
      </c>
      <c r="G911" s="1">
        <v>0.5</v>
      </c>
    </row>
    <row>
      <c r="A912" t="s">
        <v>921</v>
      </c>
      <c r="B912">
        <v>2</v>
      </c>
      <c r="C912" s="1">
        <v>1.0</v>
      </c>
      <c r="D912" s="2">
        <v>0.0</v>
      </c>
      <c r="E912" s="2">
        <v>0.5</v>
      </c>
      <c r="F912" s="1">
        <v>76.5</v>
      </c>
      <c r="G912" s="1">
        <v>1.5</v>
      </c>
    </row>
    <row>
      <c r="A913" t="s">
        <v>922</v>
      </c>
      <c r="B913">
        <v>2</v>
      </c>
      <c r="C913" s="1">
        <v>1.0</v>
      </c>
      <c r="D913" s="2">
        <v>0.0</v>
      </c>
      <c r="E913" s="2">
        <v>0.0</v>
      </c>
      <c r="F913" s="1">
        <v>157.5</v>
      </c>
      <c r="G913" s="1">
        <v>3.0</v>
      </c>
    </row>
    <row>
      <c r="A914" t="s">
        <v>923</v>
      </c>
      <c r="B914">
        <v>2</v>
      </c>
      <c r="C914" s="1">
        <v>1.0</v>
      </c>
      <c r="D914" s="2">
        <v>0.0</v>
      </c>
      <c r="E914" s="2">
        <v>0.5</v>
      </c>
      <c r="F914" s="1">
        <v>383.0</v>
      </c>
      <c r="G914" s="1">
        <v>1.5</v>
      </c>
    </row>
    <row>
      <c r="A915" t="s">
        <v>924</v>
      </c>
      <c r="B915">
        <v>2</v>
      </c>
      <c r="C915" s="1">
        <v>1.0</v>
      </c>
      <c r="D915" s="2">
        <v>0.0</v>
      </c>
      <c r="E915" s="2">
        <v>0.5</v>
      </c>
      <c r="F915" s="1">
        <v>12.5</v>
      </c>
      <c r="G915" s="1">
        <v>0.5</v>
      </c>
    </row>
    <row>
      <c r="A916" t="s">
        <v>925</v>
      </c>
      <c r="B916">
        <v>2</v>
      </c>
      <c r="C916" s="1">
        <v>1.0</v>
      </c>
      <c r="D916" s="2">
        <v>0.5</v>
      </c>
      <c r="E916" s="2">
        <v>0.5</v>
      </c>
      <c r="F916" s="1">
        <v>11.5</v>
      </c>
      <c r="G916" s="1">
        <v>0.0</v>
      </c>
    </row>
    <row>
      <c r="A917" t="s">
        <v>926</v>
      </c>
      <c r="B917">
        <v>2</v>
      </c>
      <c r="C917" s="1">
        <v>1.0</v>
      </c>
      <c r="D917" s="2">
        <v>0.0</v>
      </c>
      <c r="E917" s="2">
        <v>0.5</v>
      </c>
      <c r="F917" s="1">
        <v>131.5</v>
      </c>
      <c r="G917" s="1">
        <v>0.5</v>
      </c>
    </row>
    <row>
      <c r="A918" t="s">
        <v>927</v>
      </c>
      <c r="B918">
        <v>2</v>
      </c>
      <c r="C918" s="1">
        <v>1.0</v>
      </c>
      <c r="D918" s="2">
        <v>0.0</v>
      </c>
      <c r="E918" s="2">
        <v>1.0</v>
      </c>
      <c r="F918" s="1">
        <v>24.0</v>
      </c>
      <c r="G918" s="1">
        <v>0.0</v>
      </c>
    </row>
    <row>
      <c r="A919" t="s">
        <v>928</v>
      </c>
      <c r="B919">
        <v>2</v>
      </c>
      <c r="C919" s="1">
        <v>1.0</v>
      </c>
      <c r="D919" s="2">
        <v>0.0</v>
      </c>
      <c r="E919" s="2">
        <v>1.0</v>
      </c>
      <c r="F919" s="1">
        <v>74.5</v>
      </c>
      <c r="G919" s="1">
        <v>0.0</v>
      </c>
    </row>
    <row>
      <c r="A920" t="s">
        <v>929</v>
      </c>
      <c r="B920">
        <v>2</v>
      </c>
      <c r="C920" s="1">
        <v>1.0</v>
      </c>
      <c r="D920" s="2">
        <v>0.0</v>
      </c>
      <c r="E920" s="2">
        <v>0.5</v>
      </c>
      <c r="F920" s="1">
        <v>10.5</v>
      </c>
      <c r="G920" s="1">
        <v>0.0</v>
      </c>
    </row>
    <row>
      <c r="A921" t="s">
        <v>930</v>
      </c>
      <c r="B921">
        <v>2</v>
      </c>
      <c r="C921" s="1">
        <v>1.0</v>
      </c>
      <c r="D921" s="2">
        <v>0.0</v>
      </c>
      <c r="E921" s="2">
        <v>1.0</v>
      </c>
      <c r="F921" s="1">
        <v>17.0</v>
      </c>
      <c r="G921" s="1">
        <v>0.5</v>
      </c>
    </row>
    <row>
      <c r="A922" t="s">
        <v>931</v>
      </c>
      <c r="B922">
        <v>2</v>
      </c>
      <c r="C922" s="1">
        <v>1.0</v>
      </c>
      <c r="D922" s="2">
        <v>0.0</v>
      </c>
      <c r="E922" s="2">
        <v>1.0</v>
      </c>
      <c r="F922" s="1">
        <v>725.5</v>
      </c>
      <c r="G922" s="1">
        <v>1.5</v>
      </c>
    </row>
    <row>
      <c r="A923" t="s">
        <v>932</v>
      </c>
      <c r="B923">
        <v>2</v>
      </c>
      <c r="C923" s="1">
        <v>1.0</v>
      </c>
      <c r="D923" s="2">
        <v>0.0</v>
      </c>
      <c r="E923" s="2">
        <v>1.0</v>
      </c>
      <c r="F923" s="1">
        <v>10.5</v>
      </c>
      <c r="G923" s="1">
        <v>0.5</v>
      </c>
    </row>
    <row>
      <c r="A924" t="s">
        <v>933</v>
      </c>
      <c r="B924">
        <v>2</v>
      </c>
      <c r="C924" s="1">
        <v>1.0</v>
      </c>
      <c r="D924" s="2">
        <v>0.0</v>
      </c>
      <c r="E924" s="2">
        <v>0.5</v>
      </c>
      <c r="F924" s="1">
        <v>42.0</v>
      </c>
      <c r="G924" s="1">
        <v>0.5</v>
      </c>
    </row>
    <row>
      <c r="A925" t="s">
        <v>934</v>
      </c>
      <c r="B925">
        <v>2</v>
      </c>
      <c r="C925" s="1">
        <v>1.0</v>
      </c>
      <c r="D925" s="2">
        <v>0.0</v>
      </c>
      <c r="E925" s="2">
        <v>0.5</v>
      </c>
      <c r="F925" s="1">
        <v>37.5</v>
      </c>
      <c r="G925" s="1">
        <v>3.0</v>
      </c>
    </row>
    <row>
      <c r="A926" t="s">
        <v>935</v>
      </c>
      <c r="B926">
        <v>2</v>
      </c>
      <c r="C926" s="1">
        <v>2.0</v>
      </c>
      <c r="D926" s="2">
        <v>0.5</v>
      </c>
      <c r="E926" s="2">
        <v>0.75</v>
      </c>
      <c r="F926" s="1">
        <v>9.5</v>
      </c>
      <c r="G926" s="1">
        <v>0.0</v>
      </c>
    </row>
    <row>
      <c r="A927" t="s">
        <v>936</v>
      </c>
      <c r="B927">
        <v>2</v>
      </c>
      <c r="C927" s="1">
        <v>1.5</v>
      </c>
      <c r="D927" s="2">
        <v>1.0</v>
      </c>
      <c r="E927" s="2">
        <v>0.0</v>
      </c>
      <c r="F927" s="1">
        <v>5.0</v>
      </c>
      <c r="G927" s="1">
        <v>0.0</v>
      </c>
    </row>
    <row>
      <c r="A928" t="s">
        <v>937</v>
      </c>
      <c r="B928">
        <v>2</v>
      </c>
      <c r="C928" s="1">
        <v>1.0</v>
      </c>
      <c r="D928" s="2">
        <v>0.0</v>
      </c>
      <c r="E928" s="2">
        <v>0.5</v>
      </c>
      <c r="F928" s="1">
        <v>445.5</v>
      </c>
      <c r="G928" s="1">
        <v>0.5</v>
      </c>
    </row>
    <row>
      <c r="A929" t="s">
        <v>938</v>
      </c>
      <c r="B929">
        <v>2</v>
      </c>
      <c r="C929" s="1">
        <v>1.5</v>
      </c>
      <c r="D929" s="2">
        <v>0.0</v>
      </c>
      <c r="E929" s="2">
        <v>1.0</v>
      </c>
      <c r="F929" s="1">
        <v>61.0</v>
      </c>
      <c r="G929" s="1">
        <v>0.0</v>
      </c>
    </row>
    <row>
      <c r="A930" t="s">
        <v>939</v>
      </c>
      <c r="B930">
        <v>2</v>
      </c>
      <c r="C930" s="1">
        <v>1.0</v>
      </c>
      <c r="D930" s="2">
        <v>0.0</v>
      </c>
      <c r="E930" s="2">
        <v>1.0</v>
      </c>
      <c r="F930" s="1">
        <v>262.5</v>
      </c>
      <c r="G930" s="1">
        <v>0.0</v>
      </c>
    </row>
    <row>
      <c r="A931" t="s">
        <v>940</v>
      </c>
      <c r="B931">
        <v>2</v>
      </c>
      <c r="C931" s="1">
        <v>1.5</v>
      </c>
      <c r="D931" s="2">
        <v>0.5</v>
      </c>
      <c r="E931" s="2">
        <v>0.6666666666666666</v>
      </c>
      <c r="F931" s="1">
        <v>32.0</v>
      </c>
      <c r="G931" s="1">
        <v>0.0</v>
      </c>
    </row>
    <row>
      <c r="A932" t="s">
        <v>941</v>
      </c>
      <c r="B932">
        <v>2</v>
      </c>
      <c r="C932" s="1">
        <v>1.0</v>
      </c>
      <c r="D932" s="2">
        <v>0.0</v>
      </c>
      <c r="E932" s="2">
        <v>1.0</v>
      </c>
      <c r="F932" s="1">
        <v>17.0</v>
      </c>
      <c r="G932" s="1">
        <v>0.0</v>
      </c>
    </row>
    <row>
      <c r="A933" t="s">
        <v>942</v>
      </c>
      <c r="B933">
        <v>2</v>
      </c>
      <c r="C933" s="1">
        <v>1.0</v>
      </c>
      <c r="D933" s="2">
        <v>0.0</v>
      </c>
      <c r="E933" s="2">
        <v>1.0</v>
      </c>
      <c r="F933" s="1">
        <v>10.5</v>
      </c>
      <c r="G933" s="1">
        <v>0.0</v>
      </c>
    </row>
    <row>
      <c r="A934" t="s">
        <v>943</v>
      </c>
      <c r="B934">
        <v>2</v>
      </c>
      <c r="C934" s="1">
        <v>1.0</v>
      </c>
      <c r="D934" s="2">
        <v>0.0</v>
      </c>
      <c r="E934" s="2">
        <v>1.0</v>
      </c>
      <c r="F934" s="1">
        <v>4.5</v>
      </c>
      <c r="G934" s="1">
        <v>0.0</v>
      </c>
    </row>
    <row>
      <c r="A935" t="s">
        <v>944</v>
      </c>
      <c r="B935">
        <v>2</v>
      </c>
      <c r="C935" s="1">
        <v>1.0</v>
      </c>
      <c r="D935" s="2">
        <v>0.5</v>
      </c>
      <c r="E935" s="2">
        <v>0.5</v>
      </c>
      <c r="F935" s="1">
        <v>2.5</v>
      </c>
      <c r="G935" s="1">
        <v>0.0</v>
      </c>
    </row>
    <row>
      <c r="A936" t="s">
        <v>945</v>
      </c>
      <c r="B936">
        <v>2</v>
      </c>
      <c r="C936" s="1">
        <v>1.5</v>
      </c>
      <c r="D936" s="2">
        <v>0.0</v>
      </c>
      <c r="E936" s="2">
        <v>0.0</v>
      </c>
      <c r="F936" s="1">
        <v>13.5</v>
      </c>
      <c r="G936" s="1">
        <v>0.5</v>
      </c>
    </row>
    <row>
      <c r="A937" t="s">
        <v>946</v>
      </c>
      <c r="B937">
        <v>2</v>
      </c>
      <c r="C937" s="1">
        <v>1.0</v>
      </c>
      <c r="D937" s="2">
        <v>0.0</v>
      </c>
      <c r="E937" s="2">
        <v>1.0</v>
      </c>
      <c r="F937" s="1">
        <v>38.0</v>
      </c>
      <c r="G937" s="1">
        <v>0.0</v>
      </c>
    </row>
    <row>
      <c r="A938" t="s">
        <v>947</v>
      </c>
      <c r="B938">
        <v>2</v>
      </c>
      <c r="C938" s="1">
        <v>1.0</v>
      </c>
      <c r="D938" s="2">
        <v>0.0</v>
      </c>
      <c r="E938" s="2">
        <v>1.0</v>
      </c>
      <c r="F938" s="1">
        <v>10.5</v>
      </c>
      <c r="G938" s="1">
        <v>0.5</v>
      </c>
    </row>
    <row>
      <c r="A939" t="s">
        <v>948</v>
      </c>
      <c r="B939">
        <v>2</v>
      </c>
      <c r="C939" s="1">
        <v>1.0</v>
      </c>
      <c r="D939" s="2">
        <v>0.5</v>
      </c>
      <c r="E939" s="2">
        <v>0.5</v>
      </c>
      <c r="F939" s="1">
        <v>406.5</v>
      </c>
      <c r="G939" s="1">
        <v>0.0</v>
      </c>
    </row>
    <row>
      <c r="A940" t="s">
        <v>949</v>
      </c>
      <c r="B940">
        <v>2</v>
      </c>
      <c r="C940" s="1">
        <v>1.0</v>
      </c>
      <c r="D940" s="2">
        <v>0.0</v>
      </c>
      <c r="E940" s="2">
        <v>1.0</v>
      </c>
      <c r="F940" s="1">
        <v>11.0</v>
      </c>
      <c r="G940" s="1">
        <v>0.0</v>
      </c>
    </row>
    <row>
      <c r="A941" t="s">
        <v>950</v>
      </c>
      <c r="B941">
        <v>2</v>
      </c>
      <c r="C941" s="1">
        <v>1.0</v>
      </c>
      <c r="D941" s="2">
        <v>0.0</v>
      </c>
      <c r="E941" s="2">
        <v>1.0</v>
      </c>
      <c r="F941" s="1">
        <v>119.5</v>
      </c>
      <c r="G941" s="1">
        <v>1.0</v>
      </c>
    </row>
    <row>
      <c r="A942" t="s">
        <v>951</v>
      </c>
      <c r="B942">
        <v>2</v>
      </c>
      <c r="C942" s="1">
        <v>1.0</v>
      </c>
      <c r="D942" s="2">
        <v>0.0</v>
      </c>
      <c r="E942" s="2">
        <v>0.5</v>
      </c>
      <c r="F942" s="1">
        <v>174.5</v>
      </c>
      <c r="G942" s="1">
        <v>0.5</v>
      </c>
    </row>
    <row>
      <c r="A943" t="s">
        <v>952</v>
      </c>
      <c r="B943">
        <v>2</v>
      </c>
      <c r="C943" s="1">
        <v>1.0</v>
      </c>
      <c r="D943" s="2">
        <v>0.0</v>
      </c>
      <c r="E943" s="2">
        <v>1.0</v>
      </c>
      <c r="F943" s="1">
        <v>20.0</v>
      </c>
      <c r="G943" s="1">
        <v>0.0</v>
      </c>
    </row>
    <row>
      <c r="A944" t="s">
        <v>953</v>
      </c>
      <c r="B944">
        <v>2</v>
      </c>
      <c r="C944" s="1">
        <v>1.0</v>
      </c>
      <c r="D944" s="2">
        <v>0.0</v>
      </c>
      <c r="E944" s="2">
        <v>1.0</v>
      </c>
      <c r="F944" s="1">
        <v>362.0</v>
      </c>
      <c r="G944" s="1">
        <v>0.5</v>
      </c>
    </row>
    <row>
      <c r="A945" t="s">
        <v>954</v>
      </c>
      <c r="B945">
        <v>2</v>
      </c>
      <c r="C945" s="1">
        <v>1.0</v>
      </c>
      <c r="D945" s="2">
        <v>0.0</v>
      </c>
      <c r="E945" s="2">
        <v>1.0</v>
      </c>
      <c r="F945" s="1">
        <v>8.5</v>
      </c>
      <c r="G945" s="1">
        <v>0.0</v>
      </c>
    </row>
    <row>
      <c r="A946" t="s">
        <v>955</v>
      </c>
      <c r="B946">
        <v>2</v>
      </c>
      <c r="C946" s="1">
        <v>1.0</v>
      </c>
      <c r="D946" s="2">
        <v>0.0</v>
      </c>
      <c r="E946" s="2">
        <v>1.0</v>
      </c>
      <c r="F946" s="1">
        <v>13.5</v>
      </c>
      <c r="G946" s="1">
        <v>0.0</v>
      </c>
    </row>
    <row>
      <c r="A947" t="s">
        <v>956</v>
      </c>
      <c r="B947">
        <v>2</v>
      </c>
      <c r="C947" s="1">
        <v>1.0</v>
      </c>
      <c r="D947" s="2">
        <v>0.0</v>
      </c>
      <c r="E947" s="2">
        <v>1.0</v>
      </c>
      <c r="F947" s="1">
        <v>23.5</v>
      </c>
      <c r="G947" s="1">
        <v>0.0</v>
      </c>
    </row>
    <row>
      <c r="A948" t="s">
        <v>957</v>
      </c>
      <c r="B948">
        <v>2</v>
      </c>
      <c r="C948" s="1">
        <v>1.0</v>
      </c>
      <c r="D948" s="2">
        <v>0.0</v>
      </c>
      <c r="E948" s="2">
        <v>0.5</v>
      </c>
      <c r="F948" s="1">
        <v>150.0</v>
      </c>
      <c r="G948" s="1">
        <v>2.5</v>
      </c>
    </row>
    <row>
      <c r="A949" t="s">
        <v>958</v>
      </c>
      <c r="B949">
        <v>2</v>
      </c>
      <c r="C949" s="1">
        <v>1.0</v>
      </c>
      <c r="D949" s="2">
        <v>0.5</v>
      </c>
      <c r="E949" s="2">
        <v>0.5</v>
      </c>
      <c r="F949" s="1">
        <v>1.5</v>
      </c>
      <c r="G949" s="1">
        <v>0.0</v>
      </c>
    </row>
    <row>
      <c r="A950" t="s">
        <v>959</v>
      </c>
      <c r="B950">
        <v>2</v>
      </c>
      <c r="C950" s="1">
        <v>1.0</v>
      </c>
      <c r="D950" s="2">
        <v>0.0</v>
      </c>
      <c r="E950" s="2">
        <v>0.5</v>
      </c>
      <c r="F950" s="1">
        <v>33.5</v>
      </c>
      <c r="G950" s="1">
        <v>1.5</v>
      </c>
    </row>
    <row>
      <c r="A951" t="s">
        <v>960</v>
      </c>
      <c r="B951">
        <v>2</v>
      </c>
      <c r="C951" s="1">
        <v>1.0</v>
      </c>
      <c r="D951" s="2">
        <v>0.0</v>
      </c>
      <c r="E951" s="2">
        <v>1.0</v>
      </c>
      <c r="F951" s="1">
        <v>5.0</v>
      </c>
      <c r="G951" s="1">
        <v>0.0</v>
      </c>
    </row>
    <row>
      <c r="A952" t="s">
        <v>961</v>
      </c>
      <c r="B952">
        <v>2</v>
      </c>
      <c r="C952" s="1">
        <v>1.0</v>
      </c>
      <c r="D952" s="2">
        <v>0.5</v>
      </c>
      <c r="E952" s="2">
        <v>0.5</v>
      </c>
      <c r="F952" s="1">
        <v>1.0</v>
      </c>
      <c r="G952" s="1">
        <v>0.0</v>
      </c>
    </row>
    <row>
      <c r="A953" t="s">
        <v>962</v>
      </c>
      <c r="B953">
        <v>2</v>
      </c>
      <c r="C953" s="1">
        <v>1.0</v>
      </c>
      <c r="D953" s="2">
        <v>0.0</v>
      </c>
      <c r="E953" s="2">
        <v>1.0</v>
      </c>
      <c r="F953" s="1">
        <v>8.0</v>
      </c>
      <c r="G953" s="1">
        <v>0.0</v>
      </c>
    </row>
    <row>
      <c r="A954" t="s">
        <v>963</v>
      </c>
      <c r="B954">
        <v>2</v>
      </c>
      <c r="C954" s="1">
        <v>1.0</v>
      </c>
      <c r="D954" s="2">
        <v>0.0</v>
      </c>
      <c r="E954" s="2">
        <v>1.0</v>
      </c>
      <c r="F954" s="1">
        <v>568.0</v>
      </c>
      <c r="G954" s="1">
        <v>0.5</v>
      </c>
    </row>
    <row>
      <c r="A955" t="s">
        <v>964</v>
      </c>
      <c r="B955">
        <v>2</v>
      </c>
      <c r="C955" s="1">
        <v>1.0</v>
      </c>
      <c r="D955" s="2">
        <v>0.0</v>
      </c>
      <c r="E955" s="2">
        <v>0.0</v>
      </c>
      <c r="F955" s="1">
        <v>16.0</v>
      </c>
      <c r="G955" s="1">
        <v>1.5</v>
      </c>
    </row>
    <row>
      <c r="A956" t="s">
        <v>965</v>
      </c>
      <c r="B956">
        <v>2</v>
      </c>
      <c r="C956" s="1">
        <v>1.5</v>
      </c>
      <c r="D956" s="2">
        <v>0.0</v>
      </c>
      <c r="E956" s="2">
        <v>1.0</v>
      </c>
      <c r="F956" s="1">
        <v>464.0</v>
      </c>
      <c r="G956" s="1">
        <v>1.0</v>
      </c>
    </row>
    <row>
      <c r="A957" t="s">
        <v>966</v>
      </c>
      <c r="B957">
        <v>2</v>
      </c>
      <c r="C957" s="1">
        <v>1.0</v>
      </c>
      <c r="D957" s="2">
        <v>0.0</v>
      </c>
      <c r="E957" s="2">
        <v>0.0</v>
      </c>
      <c r="F957" s="1">
        <v>63.0</v>
      </c>
      <c r="G957" s="1">
        <v>0.0</v>
      </c>
    </row>
    <row>
      <c r="A958" t="s">
        <v>967</v>
      </c>
      <c r="B958">
        <v>1</v>
      </c>
      <c r="C958" s="1">
        <v>1.0</v>
      </c>
      <c r="D958" s="2">
        <v>0.0</v>
      </c>
      <c r="E958" s="2">
        <v>1.0</v>
      </c>
      <c r="F958" s="1">
        <v>36.0</v>
      </c>
      <c r="G958" s="1">
        <v>0.0</v>
      </c>
    </row>
    <row>
      <c r="A959" t="s">
        <v>968</v>
      </c>
      <c r="B959">
        <v>1</v>
      </c>
      <c r="C959" s="1">
        <v>1.0</v>
      </c>
      <c r="D959" s="2">
        <v>1.0</v>
      </c>
      <c r="E959" s="2">
        <v>0.0</v>
      </c>
      <c r="F959" s="1">
        <v>0.0</v>
      </c>
      <c r="G959" s="1">
        <v>0.0</v>
      </c>
    </row>
    <row>
      <c r="A960" t="s">
        <v>969</v>
      </c>
      <c r="B960">
        <v>1</v>
      </c>
      <c r="C960" s="1">
        <v>1.0</v>
      </c>
      <c r="D960" s="2">
        <v>0.0</v>
      </c>
      <c r="E960" s="2">
        <v>0.0</v>
      </c>
      <c r="F960" s="1">
        <v>14.0</v>
      </c>
      <c r="G960" s="1">
        <v>0.0</v>
      </c>
    </row>
    <row>
      <c r="A961" t="s">
        <v>970</v>
      </c>
      <c r="B961">
        <v>1</v>
      </c>
      <c r="C961" s="1">
        <v>1.0</v>
      </c>
      <c r="D961" s="2">
        <v>1.0</v>
      </c>
      <c r="E961" s="2">
        <v>0.0</v>
      </c>
      <c r="F961" s="1">
        <v>20.0</v>
      </c>
      <c r="G961" s="1">
        <v>0.0</v>
      </c>
    </row>
    <row>
      <c r="A962" t="s">
        <v>971</v>
      </c>
      <c r="B962">
        <v>1</v>
      </c>
      <c r="C962" s="1">
        <v>1.0</v>
      </c>
      <c r="D962" s="2">
        <v>0.0</v>
      </c>
      <c r="E962" s="2">
        <v>1.0</v>
      </c>
      <c r="F962" s="1">
        <v>21.0</v>
      </c>
      <c r="G962" s="1">
        <v>0.0</v>
      </c>
    </row>
    <row>
      <c r="A963" t="s">
        <v>972</v>
      </c>
      <c r="B963">
        <v>1</v>
      </c>
      <c r="C963" s="1">
        <v>1.0</v>
      </c>
      <c r="D963" s="2">
        <v>1.0</v>
      </c>
      <c r="E963" s="2">
        <v>0.0</v>
      </c>
      <c r="F963" s="1">
        <v>0.0</v>
      </c>
      <c r="G963" s="1">
        <v>0.0</v>
      </c>
    </row>
    <row>
      <c r="A964" t="s">
        <v>973</v>
      </c>
      <c r="B964">
        <v>1</v>
      </c>
      <c r="C964" s="1">
        <v>1.0</v>
      </c>
      <c r="D964" s="2">
        <v>0.0</v>
      </c>
      <c r="E964" s="2">
        <v>1.0</v>
      </c>
      <c r="F964" s="1">
        <v>754.0</v>
      </c>
      <c r="G964" s="1">
        <v>3.0</v>
      </c>
    </row>
    <row>
      <c r="A965" t="s">
        <v>974</v>
      </c>
      <c r="B965">
        <v>1</v>
      </c>
      <c r="C965" s="1">
        <v>2.0</v>
      </c>
      <c r="D965" s="2">
        <v>1.0</v>
      </c>
      <c r="E965" s="2">
        <v>0.0</v>
      </c>
      <c r="F965" s="1">
        <v>24.0</v>
      </c>
      <c r="G965" s="1">
        <v>0.0</v>
      </c>
    </row>
    <row>
      <c r="A966" t="s">
        <v>975</v>
      </c>
      <c r="B966">
        <v>1</v>
      </c>
      <c r="C966" s="1">
        <v>3.0</v>
      </c>
      <c r="D966" s="2">
        <v>1.0</v>
      </c>
      <c r="E966" s="2">
        <v>0.0</v>
      </c>
      <c r="F966" s="1">
        <v>16.0</v>
      </c>
      <c r="G966" s="1">
        <v>1.0</v>
      </c>
    </row>
    <row>
      <c r="A967" t="s">
        <v>976</v>
      </c>
      <c r="B967">
        <v>1</v>
      </c>
      <c r="C967" s="1">
        <v>1.0</v>
      </c>
      <c r="D967" s="2">
        <v>0.0</v>
      </c>
      <c r="E967" s="2">
        <v>0.0</v>
      </c>
      <c r="F967" s="1">
        <v>327.0</v>
      </c>
      <c r="G967" s="1">
        <v>4.0</v>
      </c>
    </row>
    <row>
      <c r="A968" t="s">
        <v>977</v>
      </c>
      <c r="B968">
        <v>1</v>
      </c>
      <c r="C968" s="1">
        <v>1.0</v>
      </c>
      <c r="D968" s="2">
        <v>0.0</v>
      </c>
      <c r="E968" s="2">
        <v>0.0</v>
      </c>
      <c r="F968" s="1">
        <v>160.0</v>
      </c>
      <c r="G968" s="1">
        <v>2.0</v>
      </c>
    </row>
    <row>
      <c r="A969" t="s">
        <v>978</v>
      </c>
      <c r="B969">
        <v>1</v>
      </c>
      <c r="C969" s="1">
        <v>1.0</v>
      </c>
      <c r="D969" s="2">
        <v>0.0</v>
      </c>
      <c r="E969" s="2">
        <v>1.0</v>
      </c>
      <c r="F969" s="1">
        <v>22.0</v>
      </c>
      <c r="G969" s="1">
        <v>0.0</v>
      </c>
    </row>
    <row>
      <c r="A970" t="s">
        <v>979</v>
      </c>
      <c r="B970">
        <v>1</v>
      </c>
      <c r="C970" s="1">
        <v>1.0</v>
      </c>
      <c r="D970" s="2">
        <v>0.0</v>
      </c>
      <c r="E970" s="2">
        <v>0.0</v>
      </c>
      <c r="F970" s="1">
        <v>119.0</v>
      </c>
      <c r="G970" s="1">
        <v>1.0</v>
      </c>
    </row>
    <row>
      <c r="A971" t="s">
        <v>980</v>
      </c>
      <c r="B971">
        <v>1</v>
      </c>
      <c r="C971" s="1">
        <v>1.0</v>
      </c>
      <c r="D971" s="2">
        <v>0.0</v>
      </c>
      <c r="E971" s="2">
        <v>0.0</v>
      </c>
      <c r="F971" s="1">
        <v>68.0</v>
      </c>
      <c r="G971" s="1">
        <v>1.0</v>
      </c>
    </row>
    <row>
      <c r="A972" t="s">
        <v>981</v>
      </c>
      <c r="B972">
        <v>1</v>
      </c>
      <c r="C972" s="1">
        <v>2.0</v>
      </c>
      <c r="D972" s="2">
        <v>0.0</v>
      </c>
      <c r="E972" s="2">
        <v>0.5</v>
      </c>
      <c r="F972" s="1">
        <v>224.0</v>
      </c>
      <c r="G972" s="1">
        <v>4.0</v>
      </c>
    </row>
    <row>
      <c r="A973" t="s">
        <v>982</v>
      </c>
      <c r="B973">
        <v>1</v>
      </c>
      <c r="C973" s="1">
        <v>1.0</v>
      </c>
      <c r="D973" s="2">
        <v>1.0</v>
      </c>
      <c r="E973" s="2">
        <v>0.0</v>
      </c>
      <c r="F973" s="1">
        <v>0.0</v>
      </c>
      <c r="G973" s="1">
        <v>0.0</v>
      </c>
    </row>
    <row>
      <c r="A974" t="s">
        <v>983</v>
      </c>
      <c r="B974">
        <v>1</v>
      </c>
      <c r="C974" s="1">
        <v>1.0</v>
      </c>
      <c r="D974" s="2">
        <v>0.0</v>
      </c>
      <c r="E974" s="2">
        <v>0.0</v>
      </c>
      <c r="F974" s="1">
        <v>2166.0</v>
      </c>
      <c r="G974" s="1">
        <v>11.0</v>
      </c>
    </row>
    <row>
      <c r="A975" t="s">
        <v>984</v>
      </c>
      <c r="B975">
        <v>1</v>
      </c>
      <c r="C975" s="1">
        <v>1.0</v>
      </c>
      <c r="D975" s="2">
        <v>0.0</v>
      </c>
      <c r="E975" s="2">
        <v>0.0</v>
      </c>
      <c r="F975" s="1">
        <v>2.0</v>
      </c>
      <c r="G975" s="1">
        <v>1.0</v>
      </c>
    </row>
    <row>
      <c r="A976" t="s">
        <v>985</v>
      </c>
      <c r="B976">
        <v>1</v>
      </c>
      <c r="C976" s="1">
        <v>1.0</v>
      </c>
      <c r="D976" s="2">
        <v>1.0</v>
      </c>
      <c r="E976" s="2">
        <v>0.0</v>
      </c>
      <c r="F976" s="1">
        <v>0.0</v>
      </c>
      <c r="G976" s="1">
        <v>0.0</v>
      </c>
    </row>
    <row>
      <c r="A977" t="s">
        <v>986</v>
      </c>
      <c r="B977">
        <v>1</v>
      </c>
      <c r="C977" s="1">
        <v>1.0</v>
      </c>
      <c r="D977" s="2">
        <v>0.0</v>
      </c>
      <c r="E977" s="2">
        <v>0.0</v>
      </c>
      <c r="F977" s="1">
        <v>9.0</v>
      </c>
      <c r="G977" s="1">
        <v>1.0</v>
      </c>
    </row>
    <row>
      <c r="A978" t="s">
        <v>987</v>
      </c>
      <c r="B978">
        <v>1</v>
      </c>
      <c r="C978" s="1">
        <v>1.0</v>
      </c>
      <c r="D978" s="2">
        <v>0.0</v>
      </c>
      <c r="E978" s="2">
        <v>1.0</v>
      </c>
      <c r="F978" s="1">
        <v>75.0</v>
      </c>
      <c r="G978" s="1">
        <v>0.0</v>
      </c>
    </row>
    <row>
      <c r="A979" t="s">
        <v>988</v>
      </c>
      <c r="B979">
        <v>1</v>
      </c>
      <c r="C979" s="1">
        <v>1.0</v>
      </c>
      <c r="D979" s="2">
        <v>0.0</v>
      </c>
      <c r="E979" s="2">
        <v>1.0</v>
      </c>
      <c r="F979" s="1">
        <v>144.0</v>
      </c>
      <c r="G979" s="1">
        <v>0.0</v>
      </c>
    </row>
    <row>
      <c r="A980" t="s">
        <v>989</v>
      </c>
      <c r="B980">
        <v>1</v>
      </c>
      <c r="C980" s="1">
        <v>2.0</v>
      </c>
      <c r="D980" s="2">
        <v>0.0</v>
      </c>
      <c r="E980" s="2">
        <v>0.0</v>
      </c>
      <c r="F980" s="1">
        <v>920.0</v>
      </c>
      <c r="G980" s="1">
        <v>23.0</v>
      </c>
    </row>
    <row>
      <c r="A981" t="s">
        <v>990</v>
      </c>
      <c r="B981">
        <v>1</v>
      </c>
      <c r="C981" s="1">
        <v>2.0</v>
      </c>
      <c r="D981" s="2">
        <v>0.0</v>
      </c>
      <c r="E981" s="2">
        <v>0.5</v>
      </c>
      <c r="F981" s="1">
        <v>14.0</v>
      </c>
      <c r="G981" s="1">
        <v>1.0</v>
      </c>
    </row>
    <row>
      <c r="A982" t="s">
        <v>991</v>
      </c>
      <c r="B982">
        <v>1</v>
      </c>
      <c r="C982" s="1">
        <v>3.0</v>
      </c>
      <c r="D982" s="2">
        <v>0.0</v>
      </c>
      <c r="E982" s="2">
        <v>0.6666666666666666</v>
      </c>
      <c r="F982" s="1">
        <v>46.0</v>
      </c>
      <c r="G982" s="1">
        <v>1.0</v>
      </c>
    </row>
    <row>
      <c r="A983" t="s">
        <v>992</v>
      </c>
      <c r="B983">
        <v>1</v>
      </c>
      <c r="C983" s="1">
        <v>1.0</v>
      </c>
      <c r="D983" s="2">
        <v>0.0</v>
      </c>
      <c r="E983" s="2">
        <v>0.0</v>
      </c>
      <c r="F983" s="1">
        <v>13.0</v>
      </c>
      <c r="G983" s="1">
        <v>0.0</v>
      </c>
    </row>
    <row>
      <c r="A984" t="s">
        <v>993</v>
      </c>
      <c r="B984">
        <v>1</v>
      </c>
      <c r="C984" s="1">
        <v>1.0</v>
      </c>
      <c r="D984" s="2">
        <v>0.0</v>
      </c>
      <c r="E984" s="2">
        <v>1.0</v>
      </c>
      <c r="F984" s="1">
        <v>27.0</v>
      </c>
      <c r="G984" s="1">
        <v>0.0</v>
      </c>
    </row>
    <row>
      <c r="A985" t="s">
        <v>994</v>
      </c>
      <c r="B985">
        <v>1</v>
      </c>
      <c r="C985" s="1">
        <v>1.0</v>
      </c>
      <c r="D985" s="2">
        <v>0.0</v>
      </c>
      <c r="E985" s="2">
        <v>0.0</v>
      </c>
      <c r="F985" s="1">
        <v>58.0</v>
      </c>
      <c r="G985" s="1">
        <v>0.0</v>
      </c>
    </row>
    <row>
      <c r="A986" t="s">
        <v>995</v>
      </c>
      <c r="B986">
        <v>1</v>
      </c>
      <c r="C986" s="1">
        <v>1.0</v>
      </c>
      <c r="D986" s="2">
        <v>0.0</v>
      </c>
      <c r="E986" s="2">
        <v>0.0</v>
      </c>
      <c r="F986" s="1">
        <v>15.0</v>
      </c>
      <c r="G986" s="1">
        <v>0.0</v>
      </c>
    </row>
    <row>
      <c r="A987" t="s">
        <v>996</v>
      </c>
      <c r="B987">
        <v>1</v>
      </c>
      <c r="C987" s="1">
        <v>1.0</v>
      </c>
      <c r="D987" s="2">
        <v>0.0</v>
      </c>
      <c r="E987" s="2">
        <v>0.0</v>
      </c>
      <c r="F987" s="1">
        <v>169.0</v>
      </c>
      <c r="G987" s="1">
        <v>4.0</v>
      </c>
    </row>
    <row>
      <c r="A988" t="s">
        <v>997</v>
      </c>
      <c r="B988">
        <v>1</v>
      </c>
      <c r="C988" s="1">
        <v>1.0</v>
      </c>
      <c r="D988" s="2">
        <v>0.0</v>
      </c>
      <c r="E988" s="2">
        <v>0.0</v>
      </c>
      <c r="F988" s="1">
        <v>12.0</v>
      </c>
      <c r="G988" s="1">
        <v>1.0</v>
      </c>
    </row>
    <row>
      <c r="A989" t="s">
        <v>998</v>
      </c>
      <c r="B989">
        <v>1</v>
      </c>
      <c r="C989" s="1">
        <v>1.0</v>
      </c>
      <c r="D989" s="2">
        <v>0.0</v>
      </c>
      <c r="E989" s="2">
        <v>0.0</v>
      </c>
      <c r="F989" s="1">
        <v>54.0</v>
      </c>
      <c r="G989" s="1">
        <v>4.0</v>
      </c>
    </row>
    <row>
      <c r="A990" t="s">
        <v>999</v>
      </c>
      <c r="B990">
        <v>1</v>
      </c>
      <c r="C990" s="1">
        <v>1.0</v>
      </c>
      <c r="D990" s="2">
        <v>0.0</v>
      </c>
      <c r="E990" s="2">
        <v>0.0</v>
      </c>
      <c r="F990" s="1">
        <v>38.0</v>
      </c>
      <c r="G990" s="1">
        <v>1.0</v>
      </c>
    </row>
    <row>
      <c r="A991" t="s">
        <v>1000</v>
      </c>
      <c r="B991">
        <v>1</v>
      </c>
      <c r="C991" s="1">
        <v>1.0</v>
      </c>
      <c r="D991" s="2">
        <v>0.0</v>
      </c>
      <c r="E991" s="2">
        <v>1.0</v>
      </c>
      <c r="F991" s="1">
        <v>11.0</v>
      </c>
      <c r="G991" s="1">
        <v>0.0</v>
      </c>
    </row>
    <row>
      <c r="A992" t="s">
        <v>1001</v>
      </c>
      <c r="B992">
        <v>1</v>
      </c>
      <c r="C992" s="1">
        <v>3.0</v>
      </c>
      <c r="D992" s="2">
        <v>0.0</v>
      </c>
      <c r="E992" s="2">
        <v>0.3333333333333333</v>
      </c>
      <c r="F992" s="1">
        <v>525.0</v>
      </c>
      <c r="G992" s="1">
        <v>2.0</v>
      </c>
    </row>
    <row>
      <c r="A993" t="s">
        <v>1002</v>
      </c>
      <c r="B993">
        <v>1</v>
      </c>
      <c r="C993" s="1">
        <v>1.0</v>
      </c>
      <c r="D993" s="2">
        <v>0.0</v>
      </c>
      <c r="E993" s="2">
        <v>0.0</v>
      </c>
      <c r="F993" s="1">
        <v>10.0</v>
      </c>
      <c r="G993" s="1">
        <v>0.0</v>
      </c>
    </row>
    <row>
      <c r="A994" t="s">
        <v>1003</v>
      </c>
      <c r="B994">
        <v>1</v>
      </c>
      <c r="C994" s="1">
        <v>2.0</v>
      </c>
      <c r="D994" s="2">
        <v>0.0</v>
      </c>
      <c r="E994" s="2">
        <v>0.5</v>
      </c>
      <c r="F994" s="1">
        <v>2133.0</v>
      </c>
      <c r="G994" s="1">
        <v>4.0</v>
      </c>
    </row>
    <row>
      <c r="A995" t="s">
        <v>1004</v>
      </c>
      <c r="B995">
        <v>1</v>
      </c>
      <c r="C995" s="1">
        <v>1.0</v>
      </c>
      <c r="D995" s="2">
        <v>0.0</v>
      </c>
      <c r="E995" s="2">
        <v>0.0</v>
      </c>
      <c r="F995" s="1">
        <v>50.0</v>
      </c>
      <c r="G995" s="1">
        <v>1.0</v>
      </c>
    </row>
    <row>
      <c r="A996" t="s">
        <v>1005</v>
      </c>
      <c r="B996">
        <v>1</v>
      </c>
      <c r="C996" s="1">
        <v>3.0</v>
      </c>
      <c r="D996" s="2">
        <v>1.0</v>
      </c>
      <c r="E996" s="2">
        <v>0.0</v>
      </c>
      <c r="F996" s="1">
        <v>69.0</v>
      </c>
      <c r="G996" s="1">
        <v>2.0</v>
      </c>
    </row>
    <row>
      <c r="A997" t="s">
        <v>1006</v>
      </c>
      <c r="B997">
        <v>1</v>
      </c>
      <c r="C997" s="1">
        <v>1.0</v>
      </c>
      <c r="D997" s="2">
        <v>0.0</v>
      </c>
      <c r="E997" s="2">
        <v>1.0</v>
      </c>
      <c r="F997" s="1">
        <v>972.0</v>
      </c>
      <c r="G997" s="1">
        <v>1.0</v>
      </c>
    </row>
    <row>
      <c r="A998" t="s">
        <v>1007</v>
      </c>
      <c r="B998">
        <v>1</v>
      </c>
      <c r="C998" s="1">
        <v>1.0</v>
      </c>
      <c r="D998" s="2">
        <v>0.0</v>
      </c>
      <c r="E998" s="2">
        <v>0.0</v>
      </c>
      <c r="F998" s="1">
        <v>196.0</v>
      </c>
      <c r="G998" s="1">
        <v>4.0</v>
      </c>
    </row>
    <row>
      <c r="A999" t="s">
        <v>1008</v>
      </c>
      <c r="B999">
        <v>1</v>
      </c>
      <c r="C999" s="1">
        <v>2.0</v>
      </c>
      <c r="D999" s="2">
        <v>0.0</v>
      </c>
      <c r="E999" s="2">
        <v>0.0</v>
      </c>
      <c r="F999" s="1">
        <v>949.0</v>
      </c>
      <c r="G999" s="1">
        <v>2.0</v>
      </c>
    </row>
    <row>
      <c r="A1000" t="s">
        <v>1009</v>
      </c>
      <c r="B1000">
        <v>1</v>
      </c>
      <c r="C1000" s="1">
        <v>1.0</v>
      </c>
      <c r="D1000" s="2">
        <v>0.0</v>
      </c>
      <c r="E1000" s="2">
        <v>0.0</v>
      </c>
      <c r="F1000" s="1">
        <v>20.0</v>
      </c>
      <c r="G1000" s="1">
        <v>1.0</v>
      </c>
    </row>
    <row>
      <c r="A1001" t="s">
        <v>1010</v>
      </c>
      <c r="B1001">
        <v>1</v>
      </c>
      <c r="C1001" s="1">
        <v>1.0</v>
      </c>
      <c r="D1001" s="2">
        <v>0.0</v>
      </c>
      <c r="E1001" s="2">
        <v>0.0</v>
      </c>
      <c r="F1001" s="1">
        <v>62.0</v>
      </c>
      <c r="G1001" s="1">
        <v>2.0</v>
      </c>
    </row>
    <row>
      <c r="A1002" t="s">
        <v>1011</v>
      </c>
      <c r="B1002">
        <v>1</v>
      </c>
      <c r="C1002" s="1">
        <v>1.0</v>
      </c>
      <c r="D1002" s="2">
        <v>0.0</v>
      </c>
      <c r="E1002" s="2">
        <v>0.0</v>
      </c>
      <c r="F1002" s="1">
        <v>297.0</v>
      </c>
      <c r="G1002" s="1">
        <v>4.0</v>
      </c>
    </row>
    <row>
      <c r="A1003" t="s">
        <v>1012</v>
      </c>
      <c r="B1003">
        <v>1</v>
      </c>
      <c r="C1003" s="1">
        <v>1.0</v>
      </c>
      <c r="D1003" s="2">
        <v>0.0</v>
      </c>
      <c r="E1003" s="2">
        <v>0.0</v>
      </c>
      <c r="F1003" s="1">
        <v>197.0</v>
      </c>
      <c r="G1003" s="1">
        <v>3.0</v>
      </c>
    </row>
    <row>
      <c r="A1004" t="s">
        <v>1013</v>
      </c>
      <c r="B1004">
        <v>1</v>
      </c>
      <c r="C1004" s="1">
        <v>1.0</v>
      </c>
      <c r="D1004" s="2">
        <v>0.0</v>
      </c>
      <c r="E1004" s="2">
        <v>0.0</v>
      </c>
      <c r="F1004" s="1">
        <v>17.0</v>
      </c>
      <c r="G1004" s="1">
        <v>3.0</v>
      </c>
    </row>
    <row>
      <c r="A1005" t="s">
        <v>1014</v>
      </c>
      <c r="B1005">
        <v>1</v>
      </c>
      <c r="C1005" s="1">
        <v>1.0</v>
      </c>
      <c r="D1005" s="2">
        <v>0.0</v>
      </c>
      <c r="E1005" s="2">
        <v>0.0</v>
      </c>
      <c r="F1005" s="1">
        <v>745.0</v>
      </c>
      <c r="G1005" s="1">
        <v>3.0</v>
      </c>
    </row>
    <row>
      <c r="A1006" t="s">
        <v>1015</v>
      </c>
      <c r="B1006">
        <v>1</v>
      </c>
      <c r="C1006" s="1">
        <v>2.0</v>
      </c>
      <c r="D1006" s="2">
        <v>1.0</v>
      </c>
      <c r="E1006" s="2">
        <v>0.5</v>
      </c>
      <c r="F1006" s="1">
        <v>18.0</v>
      </c>
      <c r="G1006" s="1">
        <v>0.0</v>
      </c>
    </row>
    <row>
      <c r="A1007" t="s">
        <v>1016</v>
      </c>
      <c r="B1007">
        <v>1</v>
      </c>
      <c r="C1007" s="1">
        <v>1.0</v>
      </c>
      <c r="D1007" s="2">
        <v>0.0</v>
      </c>
      <c r="E1007" s="2">
        <v>0.0</v>
      </c>
      <c r="F1007" s="1">
        <v>5.0</v>
      </c>
      <c r="G1007" s="1">
        <v>1.0</v>
      </c>
    </row>
    <row>
      <c r="A1008" t="s">
        <v>1017</v>
      </c>
      <c r="B1008">
        <v>1</v>
      </c>
      <c r="C1008" s="1">
        <v>3.0</v>
      </c>
      <c r="D1008" s="2">
        <v>0.0</v>
      </c>
      <c r="E1008" s="2">
        <v>0.0</v>
      </c>
      <c r="F1008" s="1">
        <v>137.0</v>
      </c>
      <c r="G1008" s="1">
        <v>2.0</v>
      </c>
    </row>
    <row>
      <c r="A1009" t="s">
        <v>1018</v>
      </c>
      <c r="B1009">
        <v>1</v>
      </c>
      <c r="C1009" s="1">
        <v>1.0</v>
      </c>
      <c r="D1009" s="2">
        <v>0.0</v>
      </c>
      <c r="E1009" s="2">
        <v>0.0</v>
      </c>
      <c r="F1009" s="1">
        <v>18.0</v>
      </c>
      <c r="G1009" s="1">
        <v>0.0</v>
      </c>
    </row>
    <row>
      <c r="A1010" t="s">
        <v>1019</v>
      </c>
      <c r="B1010">
        <v>1</v>
      </c>
      <c r="C1010" s="1">
        <v>1.0</v>
      </c>
      <c r="D1010" s="2">
        <v>0.0</v>
      </c>
      <c r="E1010" s="2">
        <v>0.0</v>
      </c>
      <c r="F1010" s="1">
        <v>10.0</v>
      </c>
      <c r="G1010" s="1">
        <v>0.0</v>
      </c>
    </row>
    <row>
      <c r="A1011" t="s">
        <v>1020</v>
      </c>
      <c r="B1011">
        <v>1</v>
      </c>
      <c r="C1011" s="1">
        <v>1.0</v>
      </c>
      <c r="D1011" s="2">
        <v>0.0</v>
      </c>
      <c r="E1011" s="2">
        <v>0.0</v>
      </c>
      <c r="F1011" s="1">
        <v>28.0</v>
      </c>
      <c r="G1011" s="1">
        <v>0.0</v>
      </c>
    </row>
    <row>
      <c r="A1012" t="s">
        <v>1021</v>
      </c>
      <c r="B1012">
        <v>1</v>
      </c>
      <c r="C1012" s="1">
        <v>1.0</v>
      </c>
      <c r="D1012" s="2">
        <v>0.0</v>
      </c>
      <c r="E1012" s="2">
        <v>0.0</v>
      </c>
      <c r="F1012" s="1">
        <v>525.0</v>
      </c>
      <c r="G1012" s="1">
        <v>2.0</v>
      </c>
    </row>
    <row>
      <c r="A1013" t="s">
        <v>1022</v>
      </c>
      <c r="B1013">
        <v>1</v>
      </c>
      <c r="C1013" s="1">
        <v>1.0</v>
      </c>
      <c r="D1013" s="2">
        <v>0.0</v>
      </c>
      <c r="E1013" s="2">
        <v>0.0</v>
      </c>
      <c r="F1013" s="1">
        <v>158.0</v>
      </c>
      <c r="G1013" s="1">
        <v>6.0</v>
      </c>
    </row>
    <row>
      <c r="A1014" t="s">
        <v>1023</v>
      </c>
      <c r="B1014">
        <v>1</v>
      </c>
      <c r="C1014" s="1">
        <v>1.0</v>
      </c>
      <c r="D1014" s="2">
        <v>0.0</v>
      </c>
      <c r="E1014" s="2">
        <v>0.0</v>
      </c>
      <c r="F1014" s="1">
        <v>1383.0</v>
      </c>
      <c r="G1014" s="1">
        <v>0.0</v>
      </c>
    </row>
    <row>
      <c r="A1015" t="s">
        <v>1024</v>
      </c>
      <c r="B1015">
        <v>1</v>
      </c>
      <c r="C1015" s="1">
        <v>1.0</v>
      </c>
      <c r="D1015" s="2">
        <v>0.0</v>
      </c>
      <c r="E1015" s="2">
        <v>0.0</v>
      </c>
      <c r="F1015" s="1">
        <v>10.0</v>
      </c>
      <c r="G1015" s="1">
        <v>1.0</v>
      </c>
    </row>
    <row>
      <c r="A1016" t="s">
        <v>1025</v>
      </c>
      <c r="B1016">
        <v>1</v>
      </c>
      <c r="C1016" s="1">
        <v>1.0</v>
      </c>
      <c r="D1016" s="2">
        <v>0.0</v>
      </c>
      <c r="E1016" s="2">
        <v>1.0</v>
      </c>
      <c r="F1016" s="1">
        <v>46.0</v>
      </c>
      <c r="G1016" s="1">
        <v>0.0</v>
      </c>
    </row>
    <row>
      <c r="A1017" t="s">
        <v>1026</v>
      </c>
      <c r="B1017">
        <v>1</v>
      </c>
      <c r="C1017" s="1">
        <v>1.0</v>
      </c>
      <c r="D1017" s="2">
        <v>0.0</v>
      </c>
      <c r="E1017" s="2">
        <v>1.0</v>
      </c>
      <c r="F1017" s="1">
        <v>7.0</v>
      </c>
      <c r="G1017" s="1">
        <v>0.0</v>
      </c>
    </row>
    <row>
      <c r="A1018" t="s">
        <v>1027</v>
      </c>
      <c r="B1018">
        <v>1</v>
      </c>
      <c r="C1018" s="1">
        <v>1.0</v>
      </c>
      <c r="D1018" s="2">
        <v>0.0</v>
      </c>
      <c r="E1018" s="2">
        <v>0.0</v>
      </c>
      <c r="F1018" s="1">
        <v>40.0</v>
      </c>
      <c r="G1018" s="1">
        <v>1.0</v>
      </c>
    </row>
    <row>
      <c r="A1019" t="s">
        <v>1028</v>
      </c>
      <c r="B1019">
        <v>1</v>
      </c>
      <c r="C1019" s="1">
        <v>1.0</v>
      </c>
      <c r="D1019" s="2">
        <v>0.0</v>
      </c>
      <c r="E1019" s="2">
        <v>1.0</v>
      </c>
      <c r="F1019" s="1">
        <v>66.0</v>
      </c>
      <c r="G1019" s="1">
        <v>0.0</v>
      </c>
    </row>
    <row>
      <c r="A1020" t="s">
        <v>1029</v>
      </c>
      <c r="B1020">
        <v>1</v>
      </c>
      <c r="C1020" s="1">
        <v>1.0</v>
      </c>
      <c r="D1020" s="2">
        <v>0.0</v>
      </c>
      <c r="E1020" s="2">
        <v>1.0</v>
      </c>
      <c r="F1020" s="1">
        <v>23.0</v>
      </c>
      <c r="G1020" s="1">
        <v>0.0</v>
      </c>
    </row>
    <row>
      <c r="A1021" t="s">
        <v>1030</v>
      </c>
      <c r="B1021">
        <v>1</v>
      </c>
      <c r="C1021" s="1">
        <v>1.0</v>
      </c>
      <c r="D1021" s="2">
        <v>0.0</v>
      </c>
      <c r="E1021" s="2">
        <v>0.0</v>
      </c>
      <c r="F1021" s="1">
        <v>99.0</v>
      </c>
      <c r="G1021" s="1">
        <v>0.0</v>
      </c>
    </row>
    <row>
      <c r="A1022" t="s">
        <v>1031</v>
      </c>
      <c r="B1022">
        <v>1</v>
      </c>
      <c r="C1022" s="1">
        <v>1.0</v>
      </c>
      <c r="D1022" s="2">
        <v>0.0</v>
      </c>
      <c r="E1022" s="2">
        <v>0.0</v>
      </c>
      <c r="F1022" s="1">
        <v>33.0</v>
      </c>
      <c r="G1022" s="1">
        <v>0.0</v>
      </c>
    </row>
    <row>
      <c r="A1023" t="s">
        <v>1032</v>
      </c>
      <c r="B1023">
        <v>1</v>
      </c>
      <c r="C1023" s="1">
        <v>1.0</v>
      </c>
      <c r="D1023" s="2">
        <v>0.0</v>
      </c>
      <c r="E1023" s="2">
        <v>0.0</v>
      </c>
      <c r="F1023" s="1">
        <v>124.0</v>
      </c>
      <c r="G1023" s="1">
        <v>2.0</v>
      </c>
    </row>
    <row>
      <c r="A1024" t="s">
        <v>1033</v>
      </c>
      <c r="B1024">
        <v>1</v>
      </c>
      <c r="C1024" s="1">
        <v>1.0</v>
      </c>
      <c r="D1024" s="2">
        <v>0.0</v>
      </c>
      <c r="E1024" s="2">
        <v>0.0</v>
      </c>
      <c r="F1024" s="1">
        <v>67.0</v>
      </c>
      <c r="G1024" s="1">
        <v>2.0</v>
      </c>
    </row>
    <row>
      <c r="A1025" t="s">
        <v>1034</v>
      </c>
      <c r="B1025">
        <v>1</v>
      </c>
      <c r="C1025" s="1">
        <v>2.0</v>
      </c>
      <c r="D1025" s="2">
        <v>0.0</v>
      </c>
      <c r="E1025" s="2">
        <v>0.5</v>
      </c>
      <c r="F1025" s="1">
        <v>124.0</v>
      </c>
      <c r="G1025" s="1">
        <v>2.0</v>
      </c>
    </row>
    <row>
      <c r="A1026" t="s">
        <v>1035</v>
      </c>
      <c r="B1026">
        <v>1</v>
      </c>
      <c r="C1026" s="1">
        <v>1.0</v>
      </c>
      <c r="D1026" s="2">
        <v>1.0</v>
      </c>
      <c r="E1026" s="2">
        <v>0.0</v>
      </c>
      <c r="F1026" s="1">
        <v>0.0</v>
      </c>
      <c r="G1026" s="1">
        <v>0.0</v>
      </c>
    </row>
    <row>
      <c r="A1027" t="s">
        <v>1036</v>
      </c>
      <c r="B1027">
        <v>1</v>
      </c>
      <c r="C1027" s="1">
        <v>1.0</v>
      </c>
      <c r="D1027" s="2">
        <v>0.0</v>
      </c>
      <c r="E1027" s="2">
        <v>1.0</v>
      </c>
      <c r="F1027" s="1">
        <v>16.0</v>
      </c>
      <c r="G1027" s="1">
        <v>1.0</v>
      </c>
    </row>
    <row>
      <c r="A1028" t="s">
        <v>1037</v>
      </c>
      <c r="B1028">
        <v>1</v>
      </c>
      <c r="C1028" s="1">
        <v>1.0</v>
      </c>
      <c r="D1028" s="2">
        <v>1.0</v>
      </c>
      <c r="E1028" s="2">
        <v>0.0</v>
      </c>
      <c r="F1028" s="1">
        <v>0.0</v>
      </c>
      <c r="G1028" s="1">
        <v>0.0</v>
      </c>
    </row>
    <row>
      <c r="A1029" t="s">
        <v>1038</v>
      </c>
      <c r="B1029">
        <v>1</v>
      </c>
      <c r="C1029" s="1">
        <v>1.0</v>
      </c>
      <c r="D1029" s="2">
        <v>0.0</v>
      </c>
      <c r="E1029" s="2">
        <v>0.0</v>
      </c>
      <c r="F1029" s="1">
        <v>15.0</v>
      </c>
      <c r="G1029" s="1">
        <v>0.0</v>
      </c>
    </row>
    <row>
      <c r="A1030" t="s">
        <v>1039</v>
      </c>
      <c r="B1030">
        <v>1</v>
      </c>
      <c r="C1030" s="1">
        <v>1.0</v>
      </c>
      <c r="D1030" s="2">
        <v>0.0</v>
      </c>
      <c r="E1030" s="2">
        <v>0.0</v>
      </c>
      <c r="F1030" s="1">
        <v>15.0</v>
      </c>
      <c r="G1030" s="1">
        <v>0.0</v>
      </c>
    </row>
    <row>
      <c r="A1031" t="s">
        <v>1040</v>
      </c>
      <c r="B1031">
        <v>1</v>
      </c>
      <c r="C1031" s="1">
        <v>1.0</v>
      </c>
      <c r="D1031" s="2">
        <v>0.0</v>
      </c>
      <c r="E1031" s="2">
        <v>1.0</v>
      </c>
      <c r="F1031" s="1">
        <v>10.0</v>
      </c>
      <c r="G1031" s="1">
        <v>0.0</v>
      </c>
    </row>
    <row>
      <c r="A1032" t="s">
        <v>1041</v>
      </c>
      <c r="B1032">
        <v>1</v>
      </c>
      <c r="C1032" s="1">
        <v>1.0</v>
      </c>
      <c r="D1032" s="2">
        <v>1.0</v>
      </c>
      <c r="E1032" s="2">
        <v>0.0</v>
      </c>
      <c r="F1032" s="1">
        <v>0.0</v>
      </c>
      <c r="G1032" s="1">
        <v>0.0</v>
      </c>
    </row>
    <row>
      <c r="A1033" t="s">
        <v>1042</v>
      </c>
      <c r="B1033">
        <v>1</v>
      </c>
      <c r="C1033" s="1">
        <v>1.0</v>
      </c>
      <c r="D1033" s="2">
        <v>0.0</v>
      </c>
      <c r="E1033" s="2">
        <v>0.0</v>
      </c>
      <c r="F1033" s="1">
        <v>70.0</v>
      </c>
      <c r="G1033" s="1">
        <v>1.0</v>
      </c>
    </row>
    <row>
      <c r="A1034" t="s">
        <v>1043</v>
      </c>
      <c r="B1034">
        <v>1</v>
      </c>
      <c r="C1034" s="1">
        <v>1.0</v>
      </c>
      <c r="D1034" s="2">
        <v>0.0</v>
      </c>
      <c r="E1034" s="2">
        <v>0.0</v>
      </c>
      <c r="F1034" s="1">
        <v>49.0</v>
      </c>
      <c r="G1034" s="1">
        <v>0.0</v>
      </c>
    </row>
    <row>
      <c r="A1035" t="s">
        <v>1044</v>
      </c>
      <c r="B1035">
        <v>1</v>
      </c>
      <c r="C1035" s="1">
        <v>1.0</v>
      </c>
      <c r="D1035" s="2">
        <v>0.0</v>
      </c>
      <c r="E1035" s="2">
        <v>1.0</v>
      </c>
      <c r="F1035" s="1">
        <v>500.0</v>
      </c>
      <c r="G1035" s="1">
        <v>1.0</v>
      </c>
    </row>
    <row>
      <c r="A1036" t="s">
        <v>1045</v>
      </c>
      <c r="B1036">
        <v>1</v>
      </c>
      <c r="C1036" s="1">
        <v>1.0</v>
      </c>
      <c r="D1036" s="2">
        <v>0.0</v>
      </c>
      <c r="E1036" s="2">
        <v>0.0</v>
      </c>
      <c r="F1036" s="1">
        <v>71.0</v>
      </c>
      <c r="G1036" s="1">
        <v>1.0</v>
      </c>
    </row>
    <row>
      <c r="A1037" t="s">
        <v>1046</v>
      </c>
      <c r="B1037">
        <v>1</v>
      </c>
      <c r="C1037" s="1">
        <v>2.0</v>
      </c>
      <c r="D1037" s="2">
        <v>0.0</v>
      </c>
      <c r="E1037" s="2">
        <v>0.0</v>
      </c>
      <c r="F1037" s="1">
        <v>130.0</v>
      </c>
      <c r="G1037" s="1">
        <v>2.0</v>
      </c>
    </row>
    <row>
      <c r="A1038" t="s">
        <v>1047</v>
      </c>
      <c r="B1038">
        <v>1</v>
      </c>
      <c r="C1038" s="1">
        <v>1.0</v>
      </c>
      <c r="D1038" s="2">
        <v>0.0</v>
      </c>
      <c r="E1038" s="2">
        <v>1.0</v>
      </c>
      <c r="F1038" s="1">
        <v>77.0</v>
      </c>
      <c r="G1038" s="1">
        <v>2.0</v>
      </c>
    </row>
    <row>
      <c r="A1039" t="s">
        <v>1048</v>
      </c>
      <c r="B1039">
        <v>1</v>
      </c>
      <c r="C1039" s="1">
        <v>2.0</v>
      </c>
      <c r="D1039" s="2">
        <v>0.0</v>
      </c>
      <c r="E1039" s="2">
        <v>0.0</v>
      </c>
      <c r="F1039" s="1">
        <v>2728.0</v>
      </c>
      <c r="G1039" s="1">
        <v>6.0</v>
      </c>
    </row>
    <row>
      <c r="A1040" t="s">
        <v>1049</v>
      </c>
      <c r="B1040">
        <v>1</v>
      </c>
      <c r="C1040" s="1">
        <v>1.0</v>
      </c>
      <c r="D1040" s="2">
        <v>0.0</v>
      </c>
      <c r="E1040" s="2">
        <v>0.0</v>
      </c>
      <c r="F1040" s="1">
        <v>96.0</v>
      </c>
      <c r="G1040" s="1">
        <v>3.0</v>
      </c>
    </row>
    <row>
      <c r="A1041" t="s">
        <v>1050</v>
      </c>
      <c r="B1041">
        <v>1</v>
      </c>
      <c r="C1041" s="1">
        <v>1.0</v>
      </c>
      <c r="D1041" s="2">
        <v>0.0</v>
      </c>
      <c r="E1041" s="2">
        <v>1.0</v>
      </c>
      <c r="F1041" s="1">
        <v>28.0</v>
      </c>
      <c r="G1041" s="1">
        <v>1.0</v>
      </c>
    </row>
    <row>
      <c r="A1042" t="s">
        <v>1051</v>
      </c>
      <c r="B1042">
        <v>1</v>
      </c>
      <c r="C1042" s="1">
        <v>1.0</v>
      </c>
      <c r="D1042" s="2">
        <v>0.0</v>
      </c>
      <c r="E1042" s="2">
        <v>1.0</v>
      </c>
      <c r="F1042" s="1">
        <v>155.0</v>
      </c>
      <c r="G1042" s="1">
        <v>8.0</v>
      </c>
    </row>
    <row>
      <c r="A1043" t="s">
        <v>1052</v>
      </c>
      <c r="B1043">
        <v>1</v>
      </c>
      <c r="C1043" s="1">
        <v>1.0</v>
      </c>
      <c r="D1043" s="2">
        <v>0.0</v>
      </c>
      <c r="E1043" s="2">
        <v>1.0</v>
      </c>
      <c r="F1043" s="1">
        <v>46.0</v>
      </c>
      <c r="G1043" s="1">
        <v>0.0</v>
      </c>
    </row>
    <row>
      <c r="A1044" t="s">
        <v>1053</v>
      </c>
      <c r="B1044">
        <v>1</v>
      </c>
      <c r="C1044" s="1">
        <v>1.0</v>
      </c>
      <c r="D1044" s="2">
        <v>0.0</v>
      </c>
      <c r="E1044" s="2">
        <v>0.0</v>
      </c>
      <c r="F1044" s="1">
        <v>2.0</v>
      </c>
      <c r="G1044" s="1">
        <v>0.0</v>
      </c>
    </row>
    <row>
      <c r="A1045" t="s">
        <v>1054</v>
      </c>
      <c r="B1045">
        <v>1</v>
      </c>
      <c r="C1045" s="1">
        <v>1.0</v>
      </c>
      <c r="D1045" s="2">
        <v>0.0</v>
      </c>
      <c r="E1045" s="2">
        <v>1.0</v>
      </c>
      <c r="F1045" s="1">
        <v>20.0</v>
      </c>
      <c r="G1045" s="1">
        <v>0.0</v>
      </c>
    </row>
    <row>
      <c r="A1046" t="s">
        <v>1055</v>
      </c>
      <c r="B1046">
        <v>1</v>
      </c>
      <c r="C1046" s="1">
        <v>1.0</v>
      </c>
      <c r="D1046" s="2">
        <v>0.0</v>
      </c>
      <c r="E1046" s="2">
        <v>1.0</v>
      </c>
      <c r="F1046" s="1">
        <v>8.0</v>
      </c>
      <c r="G1046" s="1">
        <v>0.0</v>
      </c>
    </row>
    <row>
      <c r="A1047" t="s">
        <v>1056</v>
      </c>
      <c r="B1047">
        <v>1</v>
      </c>
      <c r="C1047" s="1">
        <v>2.0</v>
      </c>
      <c r="D1047" s="2">
        <v>0.0</v>
      </c>
      <c r="E1047" s="2">
        <v>0.0</v>
      </c>
      <c r="F1047" s="1">
        <v>54.0</v>
      </c>
      <c r="G1047" s="1">
        <v>1.0</v>
      </c>
    </row>
    <row>
      <c r="A1048" t="s">
        <v>1057</v>
      </c>
      <c r="B1048">
        <v>1</v>
      </c>
      <c r="C1048" s="1">
        <v>3.0</v>
      </c>
      <c r="D1048" s="2">
        <v>0.0</v>
      </c>
      <c r="E1048" s="2">
        <v>0.6666666666666666</v>
      </c>
      <c r="F1048" s="1">
        <v>290.0</v>
      </c>
      <c r="G1048" s="1">
        <v>4.0</v>
      </c>
    </row>
    <row>
      <c r="A1049" t="s">
        <v>1058</v>
      </c>
      <c r="B1049">
        <v>1</v>
      </c>
      <c r="C1049" s="1">
        <v>1.0</v>
      </c>
      <c r="D1049" s="2">
        <v>1.0</v>
      </c>
      <c r="E1049" s="2">
        <v>0.0</v>
      </c>
      <c r="F1049" s="1">
        <v>0.0</v>
      </c>
      <c r="G1049" s="1">
        <v>0.0</v>
      </c>
    </row>
    <row>
      <c r="A1050" t="s">
        <v>1059</v>
      </c>
      <c r="B1050">
        <v>1</v>
      </c>
      <c r="C1050" s="1">
        <v>2.0</v>
      </c>
      <c r="D1050" s="2">
        <v>0.0</v>
      </c>
      <c r="E1050" s="2">
        <v>0.5</v>
      </c>
      <c r="F1050" s="1">
        <v>237.0</v>
      </c>
      <c r="G1050" s="1">
        <v>0.0</v>
      </c>
    </row>
    <row>
      <c r="A1051" t="s">
        <v>1060</v>
      </c>
      <c r="B1051">
        <v>1</v>
      </c>
      <c r="C1051" s="1">
        <v>1.0</v>
      </c>
      <c r="D1051" s="2">
        <v>0.0</v>
      </c>
      <c r="E1051" s="2">
        <v>0.0</v>
      </c>
      <c r="F1051" s="1">
        <v>9.0</v>
      </c>
      <c r="G1051" s="1">
        <v>0.0</v>
      </c>
    </row>
    <row>
      <c r="A1052" t="s">
        <v>1061</v>
      </c>
      <c r="B1052">
        <v>1</v>
      </c>
      <c r="C1052" s="1">
        <v>1.0</v>
      </c>
      <c r="D1052" s="2">
        <v>0.0</v>
      </c>
      <c r="E1052" s="2">
        <v>1.0</v>
      </c>
      <c r="F1052" s="1">
        <v>73.0</v>
      </c>
      <c r="G1052" s="1">
        <v>1.0</v>
      </c>
    </row>
    <row>
      <c r="A1053" t="s">
        <v>1062</v>
      </c>
      <c r="B1053">
        <v>1</v>
      </c>
      <c r="C1053" s="1">
        <v>4.0</v>
      </c>
      <c r="D1053" s="2">
        <v>0.0</v>
      </c>
      <c r="E1053" s="2">
        <v>0.25</v>
      </c>
      <c r="F1053" s="1">
        <v>341.0</v>
      </c>
      <c r="G1053" s="1">
        <v>4.0</v>
      </c>
    </row>
    <row>
      <c r="A1054" t="s">
        <v>1063</v>
      </c>
      <c r="B1054">
        <v>1</v>
      </c>
      <c r="C1054" s="1">
        <v>1.0</v>
      </c>
      <c r="D1054" s="2">
        <v>0.0</v>
      </c>
      <c r="E1054" s="2">
        <v>0.0</v>
      </c>
      <c r="F1054" s="1">
        <v>15.0</v>
      </c>
      <c r="G1054" s="1">
        <v>0.0</v>
      </c>
    </row>
    <row>
      <c r="A1055" t="s">
        <v>1064</v>
      </c>
      <c r="B1055">
        <v>1</v>
      </c>
      <c r="C1055" s="1">
        <v>1.0</v>
      </c>
      <c r="D1055" s="2">
        <v>0.0</v>
      </c>
      <c r="E1055" s="2">
        <v>0.0</v>
      </c>
      <c r="F1055" s="1">
        <v>57.0</v>
      </c>
      <c r="G1055" s="1">
        <v>2.0</v>
      </c>
    </row>
    <row>
      <c r="A1056" t="s">
        <v>1065</v>
      </c>
      <c r="B1056">
        <v>1</v>
      </c>
      <c r="C1056" s="1">
        <v>1.0</v>
      </c>
      <c r="D1056" s="2">
        <v>0.0</v>
      </c>
      <c r="E1056" s="2">
        <v>1.0</v>
      </c>
      <c r="F1056" s="1">
        <v>237.0</v>
      </c>
      <c r="G1056" s="1">
        <v>2.0</v>
      </c>
    </row>
    <row>
      <c r="A1057" t="s">
        <v>1066</v>
      </c>
      <c r="B1057">
        <v>1</v>
      </c>
      <c r="C1057" s="1">
        <v>1.0</v>
      </c>
      <c r="D1057" s="2">
        <v>0.0</v>
      </c>
      <c r="E1057" s="2">
        <v>0.0</v>
      </c>
      <c r="F1057" s="1">
        <v>15.0</v>
      </c>
      <c r="G1057" s="1">
        <v>1.0</v>
      </c>
    </row>
    <row>
      <c r="A1058" t="s">
        <v>1067</v>
      </c>
      <c r="B1058">
        <v>1</v>
      </c>
      <c r="C1058" s="1">
        <v>1.0</v>
      </c>
      <c r="D1058" s="2">
        <v>0.0</v>
      </c>
      <c r="E1058" s="2">
        <v>0.0</v>
      </c>
      <c r="F1058" s="1">
        <v>4.0</v>
      </c>
      <c r="G1058" s="1">
        <v>1.0</v>
      </c>
    </row>
    <row>
      <c r="A1059" t="s">
        <v>1068</v>
      </c>
      <c r="B1059">
        <v>1</v>
      </c>
      <c r="C1059" s="1">
        <v>2.0</v>
      </c>
      <c r="D1059" s="2">
        <v>1.0</v>
      </c>
      <c r="E1059" s="2">
        <v>0.5</v>
      </c>
      <c r="F1059" s="1">
        <v>61.0</v>
      </c>
      <c r="G1059" s="1">
        <v>1.0</v>
      </c>
    </row>
    <row>
      <c r="A1060" t="s">
        <v>1069</v>
      </c>
      <c r="B1060">
        <v>1</v>
      </c>
      <c r="C1060" s="1">
        <v>1.0</v>
      </c>
      <c r="D1060" s="2">
        <v>0.0</v>
      </c>
      <c r="E1060" s="2">
        <v>0.0</v>
      </c>
      <c r="F1060" s="1">
        <v>113.0</v>
      </c>
      <c r="G1060" s="1">
        <v>1.0</v>
      </c>
    </row>
    <row>
      <c r="A1061" t="s">
        <v>1070</v>
      </c>
      <c r="B1061">
        <v>1</v>
      </c>
      <c r="C1061" s="1">
        <v>2.0</v>
      </c>
      <c r="D1061" s="2">
        <v>0.0</v>
      </c>
      <c r="E1061" s="2">
        <v>0.5</v>
      </c>
      <c r="F1061" s="1">
        <v>7.0</v>
      </c>
      <c r="G1061" s="1">
        <v>1.0</v>
      </c>
    </row>
    <row>
      <c r="A1062" t="s">
        <v>1071</v>
      </c>
      <c r="B1062">
        <v>1</v>
      </c>
      <c r="C1062" s="1">
        <v>2.0</v>
      </c>
      <c r="D1062" s="2">
        <v>0.0</v>
      </c>
      <c r="E1062" s="2">
        <v>0.5</v>
      </c>
      <c r="F1062" s="1">
        <v>37.0</v>
      </c>
      <c r="G1062" s="1">
        <v>1.0</v>
      </c>
    </row>
    <row>
      <c r="A1063" t="s">
        <v>1072</v>
      </c>
      <c r="B1063">
        <v>1</v>
      </c>
      <c r="C1063" s="1">
        <v>2.0</v>
      </c>
      <c r="D1063" s="2">
        <v>1.0</v>
      </c>
      <c r="E1063" s="2">
        <v>0.0</v>
      </c>
      <c r="F1063" s="1">
        <v>33.0</v>
      </c>
      <c r="G1063" s="1">
        <v>0.0</v>
      </c>
    </row>
    <row>
      <c r="A1064" t="s">
        <v>1073</v>
      </c>
      <c r="B1064">
        <v>1</v>
      </c>
      <c r="C1064" s="1">
        <v>2.0</v>
      </c>
      <c r="D1064" s="2">
        <v>0.0</v>
      </c>
      <c r="E1064" s="2">
        <v>1.0</v>
      </c>
      <c r="F1064" s="1">
        <v>71.0</v>
      </c>
      <c r="G1064" s="1">
        <v>1.0</v>
      </c>
    </row>
    <row>
      <c r="A1065" t="s">
        <v>1074</v>
      </c>
      <c r="B1065">
        <v>1</v>
      </c>
      <c r="C1065" s="1">
        <v>3.0</v>
      </c>
      <c r="D1065" s="2">
        <v>0.0</v>
      </c>
      <c r="E1065" s="2">
        <v>0.0</v>
      </c>
      <c r="F1065" s="1">
        <v>163.0</v>
      </c>
      <c r="G1065" s="1">
        <v>2.0</v>
      </c>
    </row>
    <row>
      <c r="A1066" t="s">
        <v>1075</v>
      </c>
      <c r="B1066">
        <v>1</v>
      </c>
      <c r="C1066" s="1">
        <v>1.0</v>
      </c>
      <c r="D1066" s="2">
        <v>0.0</v>
      </c>
      <c r="E1066" s="2">
        <v>0.0</v>
      </c>
      <c r="F1066" s="1">
        <v>526.0</v>
      </c>
      <c r="G1066" s="1">
        <v>5.0</v>
      </c>
    </row>
    <row>
      <c r="A1067" t="s">
        <v>1076</v>
      </c>
      <c r="B1067">
        <v>1</v>
      </c>
      <c r="C1067" s="1">
        <v>1.0</v>
      </c>
      <c r="D1067" s="2">
        <v>0.0</v>
      </c>
      <c r="E1067" s="2">
        <v>0.0</v>
      </c>
      <c r="F1067" s="1">
        <v>59.0</v>
      </c>
      <c r="G1067" s="1">
        <v>1.0</v>
      </c>
    </row>
    <row>
      <c r="A1068" t="s">
        <v>1077</v>
      </c>
      <c r="B1068">
        <v>1</v>
      </c>
      <c r="C1068" s="1">
        <v>1.0</v>
      </c>
      <c r="D1068" s="2">
        <v>0.0</v>
      </c>
      <c r="E1068" s="2">
        <v>1.0</v>
      </c>
      <c r="F1068" s="1">
        <v>523.0</v>
      </c>
      <c r="G1068" s="1">
        <v>1.0</v>
      </c>
    </row>
    <row>
      <c r="A1069" t="s">
        <v>1078</v>
      </c>
      <c r="B1069">
        <v>1</v>
      </c>
      <c r="C1069" s="1">
        <v>1.0</v>
      </c>
      <c r="D1069" s="2">
        <v>0.0</v>
      </c>
      <c r="E1069" s="2">
        <v>0.0</v>
      </c>
      <c r="F1069" s="1">
        <v>28.0</v>
      </c>
      <c r="G1069" s="1">
        <v>1.0</v>
      </c>
    </row>
    <row>
      <c r="A1070" t="s">
        <v>1079</v>
      </c>
      <c r="B1070">
        <v>1</v>
      </c>
      <c r="C1070" s="1">
        <v>1.0</v>
      </c>
      <c r="D1070" s="2">
        <v>0.0</v>
      </c>
      <c r="E1070" s="2">
        <v>1.0</v>
      </c>
      <c r="F1070" s="1">
        <v>64.0</v>
      </c>
      <c r="G1070" s="1">
        <v>2.0</v>
      </c>
    </row>
    <row>
      <c r="A1071" t="s">
        <v>1080</v>
      </c>
      <c r="B1071">
        <v>1</v>
      </c>
      <c r="C1071" s="1">
        <v>1.0</v>
      </c>
      <c r="D1071" s="2">
        <v>0.0</v>
      </c>
      <c r="E1071" s="2">
        <v>0.0</v>
      </c>
      <c r="F1071" s="1">
        <v>16.0</v>
      </c>
      <c r="G1071" s="1">
        <v>0.0</v>
      </c>
    </row>
    <row>
      <c r="A1072" t="s">
        <v>1081</v>
      </c>
      <c r="B1072">
        <v>1</v>
      </c>
      <c r="C1072" s="1">
        <v>1.0</v>
      </c>
      <c r="D1072" s="2">
        <v>0.0</v>
      </c>
      <c r="E1072" s="2">
        <v>0.0</v>
      </c>
      <c r="F1072" s="1">
        <v>47.0</v>
      </c>
      <c r="G1072" s="1">
        <v>1.0</v>
      </c>
    </row>
    <row>
      <c r="A1073" t="s">
        <v>1082</v>
      </c>
      <c r="B1073">
        <v>1</v>
      </c>
      <c r="C1073" s="1">
        <v>1.0</v>
      </c>
      <c r="D1073" s="2">
        <v>0.0</v>
      </c>
      <c r="E1073" s="2">
        <v>0.0</v>
      </c>
      <c r="F1073" s="1">
        <v>16.0</v>
      </c>
      <c r="G1073" s="1">
        <v>0.0</v>
      </c>
    </row>
    <row>
      <c r="A1074" t="s">
        <v>1083</v>
      </c>
      <c r="B1074">
        <v>1</v>
      </c>
      <c r="C1074" s="1">
        <v>5.0</v>
      </c>
      <c r="D1074" s="2">
        <v>0.0</v>
      </c>
      <c r="E1074" s="2">
        <v>0.0</v>
      </c>
      <c r="F1074" s="1">
        <v>149.0</v>
      </c>
      <c r="G1074" s="1">
        <v>2.0</v>
      </c>
    </row>
    <row>
      <c r="A1075" t="s">
        <v>1084</v>
      </c>
      <c r="B1075">
        <v>1</v>
      </c>
      <c r="C1075" s="1">
        <v>1.0</v>
      </c>
      <c r="D1075" s="2">
        <v>0.0</v>
      </c>
      <c r="E1075" s="2">
        <v>1.0</v>
      </c>
      <c r="F1075" s="1">
        <v>284.0</v>
      </c>
      <c r="G1075" s="1">
        <v>3.0</v>
      </c>
    </row>
    <row>
      <c r="A1076" t="s">
        <v>1085</v>
      </c>
      <c r="B1076">
        <v>1</v>
      </c>
      <c r="C1076" s="1">
        <v>1.0</v>
      </c>
      <c r="D1076" s="2">
        <v>0.0</v>
      </c>
      <c r="E1076" s="2">
        <v>0.0</v>
      </c>
      <c r="F1076" s="1">
        <v>11.0</v>
      </c>
      <c r="G1076" s="1">
        <v>0.0</v>
      </c>
    </row>
    <row>
      <c r="A1077" t="s">
        <v>1086</v>
      </c>
      <c r="B1077">
        <v>1</v>
      </c>
      <c r="C1077" s="1">
        <v>2.0</v>
      </c>
      <c r="D1077" s="2">
        <v>0.0</v>
      </c>
      <c r="E1077" s="2">
        <v>0.5</v>
      </c>
      <c r="F1077" s="1">
        <v>117.0</v>
      </c>
      <c r="G1077" s="1">
        <v>1.0</v>
      </c>
    </row>
    <row>
      <c r="A1078" t="s">
        <v>1087</v>
      </c>
      <c r="B1078">
        <v>1</v>
      </c>
      <c r="C1078" s="1">
        <v>1.0</v>
      </c>
      <c r="D1078" s="2">
        <v>0.0</v>
      </c>
      <c r="E1078" s="2">
        <v>0.0</v>
      </c>
      <c r="F1078" s="1">
        <v>183.0</v>
      </c>
      <c r="G1078" s="1">
        <v>1.0</v>
      </c>
    </row>
    <row>
      <c r="A1079" t="s">
        <v>1088</v>
      </c>
      <c r="B1079">
        <v>1</v>
      </c>
      <c r="C1079" s="1">
        <v>1.0</v>
      </c>
      <c r="D1079" s="2">
        <v>0.0</v>
      </c>
      <c r="E1079" s="2">
        <v>0.0</v>
      </c>
      <c r="F1079" s="1">
        <v>14.0</v>
      </c>
      <c r="G1079" s="1">
        <v>1.0</v>
      </c>
    </row>
    <row>
      <c r="A1080" t="s">
        <v>1089</v>
      </c>
      <c r="B1080">
        <v>1</v>
      </c>
      <c r="C1080" s="1">
        <v>1.0</v>
      </c>
      <c r="D1080" s="2">
        <v>1.0</v>
      </c>
      <c r="E1080" s="2">
        <v>0.0</v>
      </c>
      <c r="F1080" s="1">
        <v>0.0</v>
      </c>
      <c r="G1080" s="1">
        <v>0.0</v>
      </c>
    </row>
    <row>
      <c r="A1081" t="s">
        <v>1090</v>
      </c>
      <c r="B1081">
        <v>1</v>
      </c>
      <c r="C1081" s="1">
        <v>1.0</v>
      </c>
      <c r="D1081" s="2">
        <v>0.0</v>
      </c>
      <c r="E1081" s="2">
        <v>0.0</v>
      </c>
      <c r="F1081" s="1">
        <v>18.0</v>
      </c>
      <c r="G1081" s="1">
        <v>0.0</v>
      </c>
    </row>
    <row>
      <c r="A1082" t="s">
        <v>1091</v>
      </c>
      <c r="B1082">
        <v>1</v>
      </c>
      <c r="C1082" s="1">
        <v>1.0</v>
      </c>
      <c r="D1082" s="2">
        <v>0.0</v>
      </c>
      <c r="E1082" s="2">
        <v>1.0</v>
      </c>
      <c r="F1082" s="1">
        <v>44.0</v>
      </c>
      <c r="G1082" s="1">
        <v>1.0</v>
      </c>
    </row>
    <row>
      <c r="A1083" t="s">
        <v>1092</v>
      </c>
      <c r="B1083">
        <v>1</v>
      </c>
      <c r="C1083" s="1">
        <v>2.0</v>
      </c>
      <c r="D1083" s="2">
        <v>0.0</v>
      </c>
      <c r="E1083" s="2">
        <v>0.5</v>
      </c>
      <c r="F1083" s="1">
        <v>193.0</v>
      </c>
      <c r="G1083" s="1">
        <v>6.0</v>
      </c>
    </row>
    <row>
      <c r="A1084" t="s">
        <v>1093</v>
      </c>
      <c r="B1084">
        <v>1</v>
      </c>
      <c r="C1084" s="1">
        <v>1.0</v>
      </c>
      <c r="D1084" s="2">
        <v>0.0</v>
      </c>
      <c r="E1084" s="2">
        <v>0.0</v>
      </c>
      <c r="F1084" s="1">
        <v>145.0</v>
      </c>
      <c r="G1084" s="1">
        <v>1.0</v>
      </c>
    </row>
    <row>
      <c r="A1085" t="s">
        <v>1094</v>
      </c>
      <c r="B1085">
        <v>1</v>
      </c>
      <c r="C1085" s="1">
        <v>1.0</v>
      </c>
      <c r="D1085" s="2">
        <v>0.0</v>
      </c>
      <c r="E1085" s="2">
        <v>0.0</v>
      </c>
      <c r="F1085" s="1">
        <v>239.0</v>
      </c>
      <c r="G1085" s="1">
        <v>1.0</v>
      </c>
    </row>
    <row>
      <c r="A1086" t="s">
        <v>1095</v>
      </c>
      <c r="B1086">
        <v>1</v>
      </c>
      <c r="C1086" s="1">
        <v>1.0</v>
      </c>
      <c r="D1086" s="2">
        <v>1.0</v>
      </c>
      <c r="E1086" s="2">
        <v>0.0</v>
      </c>
      <c r="F1086" s="1">
        <v>0.0</v>
      </c>
      <c r="G1086" s="1">
        <v>0.0</v>
      </c>
    </row>
    <row>
      <c r="A1087" t="s">
        <v>1096</v>
      </c>
      <c r="B1087">
        <v>1</v>
      </c>
      <c r="C1087" s="1">
        <v>1.0</v>
      </c>
      <c r="D1087" s="2">
        <v>0.0</v>
      </c>
      <c r="E1087" s="2">
        <v>1.0</v>
      </c>
      <c r="F1087" s="1">
        <v>260.0</v>
      </c>
      <c r="G1087" s="1">
        <v>1.0</v>
      </c>
    </row>
    <row>
      <c r="A1088" t="s">
        <v>1097</v>
      </c>
      <c r="B1088">
        <v>1</v>
      </c>
      <c r="C1088" s="1">
        <v>1.0</v>
      </c>
      <c r="D1088" s="2">
        <v>0.0</v>
      </c>
      <c r="E1088" s="2">
        <v>0.0</v>
      </c>
      <c r="F1088" s="1">
        <v>17.0</v>
      </c>
      <c r="G1088" s="1">
        <v>2.0</v>
      </c>
    </row>
    <row>
      <c r="A1089" t="s">
        <v>1098</v>
      </c>
      <c r="B1089">
        <v>1</v>
      </c>
      <c r="C1089" s="1">
        <v>3.0</v>
      </c>
      <c r="D1089" s="2">
        <v>1.0</v>
      </c>
      <c r="E1089" s="2">
        <v>0.0</v>
      </c>
      <c r="F1089" s="1">
        <v>29.0</v>
      </c>
      <c r="G1089" s="1">
        <v>1.0</v>
      </c>
    </row>
    <row>
      <c r="A1090" t="s">
        <v>1099</v>
      </c>
      <c r="B1090">
        <v>1</v>
      </c>
      <c r="C1090" s="1">
        <v>1.0</v>
      </c>
      <c r="D1090" s="2">
        <v>1.0</v>
      </c>
      <c r="E1090" s="2">
        <v>0.0</v>
      </c>
      <c r="F1090" s="1">
        <v>0.0</v>
      </c>
      <c r="G1090" s="1">
        <v>0.0</v>
      </c>
    </row>
    <row>
      <c r="A1091" t="s">
        <v>1100</v>
      </c>
      <c r="B1091">
        <v>1</v>
      </c>
      <c r="C1091" s="1">
        <v>3.0</v>
      </c>
      <c r="D1091" s="2">
        <v>0.0</v>
      </c>
      <c r="E1091" s="2">
        <v>0.3333333333333333</v>
      </c>
      <c r="F1091" s="1">
        <v>102.0</v>
      </c>
      <c r="G1091" s="1">
        <v>2.0</v>
      </c>
    </row>
    <row>
      <c r="A1092" t="s">
        <v>1101</v>
      </c>
      <c r="B1092">
        <v>1</v>
      </c>
      <c r="C1092" s="1">
        <v>2.0</v>
      </c>
      <c r="D1092" s="2">
        <v>0.0</v>
      </c>
      <c r="E1092" s="2">
        <v>0.5</v>
      </c>
      <c r="F1092" s="1">
        <v>335.0</v>
      </c>
      <c r="G1092" s="1">
        <v>1.0</v>
      </c>
    </row>
    <row>
      <c r="A1093" t="s">
        <v>1102</v>
      </c>
      <c r="B1093">
        <v>1</v>
      </c>
      <c r="C1093" s="1">
        <v>1.0</v>
      </c>
      <c r="D1093" s="2">
        <v>0.0</v>
      </c>
      <c r="E1093" s="2">
        <v>1.0</v>
      </c>
      <c r="F1093" s="1">
        <v>221.0</v>
      </c>
      <c r="G1093" s="1">
        <v>1.0</v>
      </c>
    </row>
    <row>
      <c r="A1094" t="s">
        <v>1103</v>
      </c>
      <c r="B1094">
        <v>1</v>
      </c>
      <c r="C1094" s="1">
        <v>1.0</v>
      </c>
      <c r="D1094" s="2">
        <v>0.0</v>
      </c>
      <c r="E1094" s="2">
        <v>0.0</v>
      </c>
      <c r="F1094" s="1">
        <v>5.0</v>
      </c>
      <c r="G1094" s="1">
        <v>1.0</v>
      </c>
    </row>
    <row>
      <c r="A1095" t="s">
        <v>1104</v>
      </c>
      <c r="B1095">
        <v>1</v>
      </c>
      <c r="C1095" s="1">
        <v>1.0</v>
      </c>
      <c r="D1095" s="2">
        <v>0.0</v>
      </c>
      <c r="E1095" s="2">
        <v>1.0</v>
      </c>
      <c r="F1095" s="1">
        <v>38.0</v>
      </c>
      <c r="G1095" s="1">
        <v>1.0</v>
      </c>
    </row>
    <row>
      <c r="A1096" t="s">
        <v>1105</v>
      </c>
      <c r="B1096">
        <v>1</v>
      </c>
      <c r="C1096" s="1">
        <v>1.0</v>
      </c>
      <c r="D1096" s="2">
        <v>0.0</v>
      </c>
      <c r="E1096" s="2">
        <v>0.0</v>
      </c>
      <c r="F1096" s="1">
        <v>10.0</v>
      </c>
      <c r="G1096" s="1">
        <v>0.0</v>
      </c>
    </row>
    <row>
      <c r="A1097" t="s">
        <v>1106</v>
      </c>
      <c r="B1097">
        <v>1</v>
      </c>
      <c r="C1097" s="1">
        <v>1.0</v>
      </c>
      <c r="D1097" s="2">
        <v>0.0</v>
      </c>
      <c r="E1097" s="2">
        <v>1.0</v>
      </c>
      <c r="F1097" s="1">
        <v>1197.0</v>
      </c>
      <c r="G1097" s="1">
        <v>1.0</v>
      </c>
    </row>
    <row>
      <c r="A1098" t="s">
        <v>1107</v>
      </c>
      <c r="B1098">
        <v>1</v>
      </c>
      <c r="C1098" s="1">
        <v>1.0</v>
      </c>
      <c r="D1098" s="2">
        <v>0.0</v>
      </c>
      <c r="E1098" s="2">
        <v>1.0</v>
      </c>
      <c r="F1098" s="1">
        <v>4.0</v>
      </c>
      <c r="G1098" s="1">
        <v>0.0</v>
      </c>
    </row>
    <row>
      <c r="A1099" t="s">
        <v>1108</v>
      </c>
      <c r="B1099">
        <v>1</v>
      </c>
      <c r="C1099" s="1">
        <v>1.0</v>
      </c>
      <c r="D1099" s="2">
        <v>0.0</v>
      </c>
      <c r="E1099" s="2">
        <v>0.0</v>
      </c>
      <c r="F1099" s="1">
        <v>137.0</v>
      </c>
      <c r="G1099" s="1">
        <v>4.0</v>
      </c>
    </row>
    <row>
      <c r="A1100" t="s">
        <v>1109</v>
      </c>
      <c r="B1100">
        <v>1</v>
      </c>
      <c r="C1100" s="1">
        <v>1.0</v>
      </c>
      <c r="D1100" s="2">
        <v>0.0</v>
      </c>
      <c r="E1100" s="2">
        <v>0.0</v>
      </c>
      <c r="F1100" s="1">
        <v>11.0</v>
      </c>
      <c r="G1100" s="1">
        <v>1.0</v>
      </c>
    </row>
    <row>
      <c r="A1101" t="s">
        <v>1110</v>
      </c>
      <c r="B1101">
        <v>1</v>
      </c>
      <c r="C1101" s="1">
        <v>2.0</v>
      </c>
      <c r="D1101" s="2">
        <v>0.0</v>
      </c>
      <c r="E1101" s="2">
        <v>0.5</v>
      </c>
      <c r="F1101" s="1">
        <v>31.0</v>
      </c>
      <c r="G1101" s="1">
        <v>0.0</v>
      </c>
    </row>
    <row>
      <c r="A1102" t="s">
        <v>1111</v>
      </c>
      <c r="B1102">
        <v>1</v>
      </c>
      <c r="C1102" s="1">
        <v>1.0</v>
      </c>
      <c r="D1102" s="2">
        <v>1.0</v>
      </c>
      <c r="E1102" s="2">
        <v>0.0</v>
      </c>
      <c r="F1102" s="1">
        <v>0.0</v>
      </c>
      <c r="G1102" s="1">
        <v>0.0</v>
      </c>
    </row>
    <row>
      <c r="A1103" t="s">
        <v>1112</v>
      </c>
      <c r="B1103">
        <v>1</v>
      </c>
      <c r="C1103" s="1">
        <v>1.0</v>
      </c>
      <c r="D1103" s="2">
        <v>0.0</v>
      </c>
      <c r="E1103" s="2">
        <v>0.0</v>
      </c>
      <c r="F1103" s="1">
        <v>49.0</v>
      </c>
      <c r="G1103" s="1">
        <v>1.0</v>
      </c>
    </row>
    <row>
      <c r="A1104" t="s">
        <v>1113</v>
      </c>
      <c r="B1104">
        <v>1</v>
      </c>
      <c r="C1104" s="1">
        <v>1.0</v>
      </c>
      <c r="D1104" s="2">
        <v>0.0</v>
      </c>
      <c r="E1104" s="2">
        <v>0.0</v>
      </c>
      <c r="F1104" s="1">
        <v>6.0</v>
      </c>
      <c r="G1104" s="1">
        <v>0.0</v>
      </c>
    </row>
    <row>
      <c r="A1105" t="s">
        <v>1114</v>
      </c>
      <c r="B1105">
        <v>1</v>
      </c>
      <c r="C1105" s="1">
        <v>1.0</v>
      </c>
      <c r="D1105" s="2">
        <v>0.0</v>
      </c>
      <c r="E1105" s="2">
        <v>0.0</v>
      </c>
      <c r="F1105" s="1">
        <v>607.0</v>
      </c>
      <c r="G1105" s="1">
        <v>1.0</v>
      </c>
    </row>
    <row>
      <c r="A1106" t="s">
        <v>1115</v>
      </c>
      <c r="B1106">
        <v>1</v>
      </c>
      <c r="C1106" s="1">
        <v>2.0</v>
      </c>
      <c r="D1106" s="2">
        <v>0.0</v>
      </c>
      <c r="E1106" s="2">
        <v>0.5</v>
      </c>
      <c r="F1106" s="1">
        <v>48.0</v>
      </c>
      <c r="G1106" s="1">
        <v>0.0</v>
      </c>
    </row>
    <row>
      <c r="A1107" t="s">
        <v>1116</v>
      </c>
      <c r="B1107">
        <v>1</v>
      </c>
      <c r="C1107" s="1">
        <v>2.0</v>
      </c>
      <c r="D1107" s="2">
        <v>0.0</v>
      </c>
      <c r="E1107" s="2">
        <v>0.5</v>
      </c>
      <c r="F1107" s="1">
        <v>51.0</v>
      </c>
      <c r="G1107" s="1">
        <v>1.0</v>
      </c>
    </row>
    <row>
      <c r="A1108" t="s">
        <v>1117</v>
      </c>
      <c r="B1108">
        <v>1</v>
      </c>
      <c r="C1108" s="1">
        <v>3.0</v>
      </c>
      <c r="D1108" s="2">
        <v>0.0</v>
      </c>
      <c r="E1108" s="2">
        <v>0.0</v>
      </c>
      <c r="F1108" s="1">
        <v>884.0</v>
      </c>
      <c r="G1108" s="1">
        <v>4.0</v>
      </c>
    </row>
    <row>
      <c r="A1109" t="s">
        <v>1118</v>
      </c>
      <c r="B1109">
        <v>1</v>
      </c>
      <c r="C1109" s="1">
        <v>1.0</v>
      </c>
      <c r="D1109" s="2">
        <v>0.0</v>
      </c>
      <c r="E1109" s="2">
        <v>0.0</v>
      </c>
      <c r="F1109" s="1">
        <v>46.0</v>
      </c>
      <c r="G1109" s="1">
        <v>3.0</v>
      </c>
    </row>
    <row>
      <c r="A1110" t="s">
        <v>1119</v>
      </c>
      <c r="B1110">
        <v>1</v>
      </c>
      <c r="C1110" s="1">
        <v>1.0</v>
      </c>
      <c r="D1110" s="2">
        <v>0.0</v>
      </c>
      <c r="E1110" s="2">
        <v>0.0</v>
      </c>
      <c r="F1110" s="1">
        <v>33.0</v>
      </c>
      <c r="G1110" s="1">
        <v>1.0</v>
      </c>
    </row>
    <row>
      <c r="A1111" t="s">
        <v>1120</v>
      </c>
      <c r="B1111">
        <v>1</v>
      </c>
      <c r="C1111" s="1">
        <v>1.0</v>
      </c>
      <c r="D1111" s="2">
        <v>0.0</v>
      </c>
      <c r="E1111" s="2">
        <v>1.0</v>
      </c>
      <c r="F1111" s="1">
        <v>81.0</v>
      </c>
      <c r="G1111" s="1">
        <v>1.0</v>
      </c>
    </row>
    <row>
      <c r="A1112" t="s">
        <v>1121</v>
      </c>
      <c r="B1112">
        <v>1</v>
      </c>
      <c r="C1112" s="1">
        <v>3.0</v>
      </c>
      <c r="D1112" s="2">
        <v>0.0</v>
      </c>
      <c r="E1112" s="2">
        <v>0.3333333333333333</v>
      </c>
      <c r="F1112" s="1">
        <v>54.0</v>
      </c>
      <c r="G1112" s="1">
        <v>1.0</v>
      </c>
    </row>
    <row>
      <c r="A1113" t="s">
        <v>1122</v>
      </c>
      <c r="B1113">
        <v>1</v>
      </c>
      <c r="C1113" s="1">
        <v>1.0</v>
      </c>
      <c r="D1113" s="2">
        <v>0.0</v>
      </c>
      <c r="E1113" s="2">
        <v>0.0</v>
      </c>
      <c r="F1113" s="1">
        <v>16.0</v>
      </c>
      <c r="G1113" s="1">
        <v>1.0</v>
      </c>
    </row>
    <row>
      <c r="A1114" t="s">
        <v>1123</v>
      </c>
      <c r="B1114">
        <v>1</v>
      </c>
      <c r="C1114" s="1">
        <v>1.0</v>
      </c>
      <c r="D1114" s="2">
        <v>0.0</v>
      </c>
      <c r="E1114" s="2">
        <v>1.0</v>
      </c>
      <c r="F1114" s="1">
        <v>484.0</v>
      </c>
      <c r="G1114" s="1">
        <v>1.0</v>
      </c>
    </row>
    <row>
      <c r="A1115" t="s">
        <v>1124</v>
      </c>
      <c r="B1115">
        <v>1</v>
      </c>
      <c r="C1115" s="1">
        <v>2.0</v>
      </c>
      <c r="D1115" s="2">
        <v>0.0</v>
      </c>
      <c r="E1115" s="2">
        <v>0.0</v>
      </c>
      <c r="F1115" s="1">
        <v>14.0</v>
      </c>
      <c r="G1115" s="1">
        <v>2.0</v>
      </c>
    </row>
    <row>
      <c r="A1116" t="s">
        <v>1125</v>
      </c>
      <c r="B1116">
        <v>1</v>
      </c>
      <c r="C1116" s="1">
        <v>1.0</v>
      </c>
      <c r="D1116" s="2">
        <v>0.0</v>
      </c>
      <c r="E1116" s="2">
        <v>1.0</v>
      </c>
      <c r="F1116" s="1">
        <v>26.0</v>
      </c>
      <c r="G1116" s="1">
        <v>0.0</v>
      </c>
    </row>
    <row>
      <c r="A1117" t="s">
        <v>1126</v>
      </c>
      <c r="B1117">
        <v>1</v>
      </c>
      <c r="C1117" s="1">
        <v>1.0</v>
      </c>
      <c r="D1117" s="2">
        <v>0.0</v>
      </c>
      <c r="E1117" s="2">
        <v>1.0</v>
      </c>
      <c r="F1117" s="1">
        <v>30.0</v>
      </c>
      <c r="G1117" s="1">
        <v>1.0</v>
      </c>
    </row>
    <row>
      <c r="A1118" t="s">
        <v>1127</v>
      </c>
      <c r="B1118">
        <v>1</v>
      </c>
      <c r="C1118" s="1">
        <v>1.0</v>
      </c>
      <c r="D1118" s="2">
        <v>0.0</v>
      </c>
      <c r="E1118" s="2">
        <v>1.0</v>
      </c>
      <c r="F1118" s="1">
        <v>320.0</v>
      </c>
      <c r="G1118" s="1">
        <v>1.0</v>
      </c>
    </row>
    <row>
      <c r="A1119" t="s">
        <v>1128</v>
      </c>
      <c r="B1119">
        <v>1</v>
      </c>
      <c r="C1119" s="1">
        <v>1.0</v>
      </c>
      <c r="D1119" s="2">
        <v>0.0</v>
      </c>
      <c r="E1119" s="2">
        <v>1.0</v>
      </c>
      <c r="F1119" s="1">
        <v>61.0</v>
      </c>
      <c r="G1119" s="1">
        <v>0.0</v>
      </c>
    </row>
    <row>
      <c r="A1120" t="s">
        <v>1129</v>
      </c>
      <c r="B1120">
        <v>1</v>
      </c>
      <c r="C1120" s="1">
        <v>1.0</v>
      </c>
      <c r="D1120" s="2">
        <v>0.0</v>
      </c>
      <c r="E1120" s="2">
        <v>0.0</v>
      </c>
      <c r="F1120" s="1">
        <v>21.0</v>
      </c>
      <c r="G1120" s="1">
        <v>0.0</v>
      </c>
    </row>
    <row>
      <c r="A1121" t="s">
        <v>1130</v>
      </c>
      <c r="B1121">
        <v>1</v>
      </c>
      <c r="C1121" s="1">
        <v>1.0</v>
      </c>
      <c r="D1121" s="2">
        <v>0.0</v>
      </c>
      <c r="E1121" s="2">
        <v>1.0</v>
      </c>
      <c r="F1121" s="1">
        <v>9.0</v>
      </c>
      <c r="G1121" s="1">
        <v>0.0</v>
      </c>
    </row>
    <row>
      <c r="A1122" t="s">
        <v>1131</v>
      </c>
      <c r="B1122">
        <v>1</v>
      </c>
      <c r="C1122" s="1">
        <v>2.0</v>
      </c>
      <c r="D1122" s="2">
        <v>0.0</v>
      </c>
      <c r="E1122" s="2">
        <v>0.0</v>
      </c>
      <c r="F1122" s="1">
        <v>226.0</v>
      </c>
      <c r="G1122" s="1">
        <v>6.0</v>
      </c>
    </row>
    <row>
      <c r="A1123" t="s">
        <v>1132</v>
      </c>
      <c r="B1123">
        <v>1</v>
      </c>
      <c r="C1123" s="1">
        <v>2.0</v>
      </c>
      <c r="D1123" s="2">
        <v>1.0</v>
      </c>
      <c r="E1123" s="2">
        <v>0.0</v>
      </c>
      <c r="F1123" s="1">
        <v>73.0</v>
      </c>
      <c r="G1123" s="1">
        <v>3.0</v>
      </c>
    </row>
    <row>
      <c r="A1124" t="s">
        <v>1133</v>
      </c>
      <c r="B1124">
        <v>1</v>
      </c>
      <c r="C1124" s="1">
        <v>1.0</v>
      </c>
      <c r="D1124" s="2">
        <v>0.0</v>
      </c>
      <c r="E1124" s="2">
        <v>1.0</v>
      </c>
      <c r="F1124" s="1">
        <v>7.0</v>
      </c>
      <c r="G1124" s="1">
        <v>0.0</v>
      </c>
    </row>
    <row>
      <c r="A1125" t="s">
        <v>1134</v>
      </c>
      <c r="B1125">
        <v>1</v>
      </c>
      <c r="C1125" s="1">
        <v>1.0</v>
      </c>
      <c r="D1125" s="2">
        <v>0.0</v>
      </c>
      <c r="E1125" s="2">
        <v>0.0</v>
      </c>
      <c r="F1125" s="1">
        <v>15.0</v>
      </c>
      <c r="G1125" s="1">
        <v>0.0</v>
      </c>
    </row>
    <row>
      <c r="A1126" t="s">
        <v>1135</v>
      </c>
      <c r="B1126">
        <v>1</v>
      </c>
      <c r="C1126" s="1">
        <v>5.0</v>
      </c>
      <c r="D1126" s="2">
        <v>0.0</v>
      </c>
      <c r="E1126" s="2">
        <v>0.4</v>
      </c>
      <c r="F1126" s="1">
        <v>1473.0</v>
      </c>
      <c r="G1126" s="1">
        <v>7.0</v>
      </c>
    </row>
    <row>
      <c r="A1127" t="s">
        <v>1136</v>
      </c>
      <c r="B1127">
        <v>1</v>
      </c>
      <c r="C1127" s="1">
        <v>2.0</v>
      </c>
      <c r="D1127" s="2">
        <v>0.0</v>
      </c>
      <c r="E1127" s="2">
        <v>0.5</v>
      </c>
      <c r="F1127" s="1">
        <v>963.0</v>
      </c>
      <c r="G1127" s="1">
        <v>2.0</v>
      </c>
    </row>
    <row>
      <c r="A1128" t="s">
        <v>1137</v>
      </c>
      <c r="B1128">
        <v>1</v>
      </c>
      <c r="C1128" s="1">
        <v>1.0</v>
      </c>
      <c r="D1128" s="2">
        <v>0.0</v>
      </c>
      <c r="E1128" s="2">
        <v>0.0</v>
      </c>
      <c r="F1128" s="1">
        <v>30.0</v>
      </c>
      <c r="G1128" s="1">
        <v>1.0</v>
      </c>
    </row>
    <row>
      <c r="A1129" t="s">
        <v>1138</v>
      </c>
      <c r="B1129">
        <v>1</v>
      </c>
      <c r="C1129" s="1">
        <v>1.0</v>
      </c>
      <c r="D1129" s="2">
        <v>0.0</v>
      </c>
      <c r="E1129" s="2">
        <v>1.0</v>
      </c>
      <c r="F1129" s="1">
        <v>77.0</v>
      </c>
      <c r="G1129" s="1">
        <v>1.0</v>
      </c>
    </row>
    <row>
      <c r="A1130" t="s">
        <v>1139</v>
      </c>
      <c r="B1130">
        <v>1</v>
      </c>
      <c r="C1130" s="1">
        <v>1.0</v>
      </c>
      <c r="D1130" s="2">
        <v>0.0</v>
      </c>
      <c r="E1130" s="2">
        <v>1.0</v>
      </c>
      <c r="F1130" s="1">
        <v>5.0</v>
      </c>
      <c r="G1130" s="1">
        <v>0.0</v>
      </c>
    </row>
    <row>
      <c r="A1131" t="s">
        <v>1140</v>
      </c>
      <c r="B1131">
        <v>1</v>
      </c>
      <c r="C1131" s="1">
        <v>1.0</v>
      </c>
      <c r="D1131" s="2">
        <v>0.0</v>
      </c>
      <c r="E1131" s="2">
        <v>1.0</v>
      </c>
      <c r="F1131" s="1">
        <v>15.0</v>
      </c>
      <c r="G1131" s="1">
        <v>0.0</v>
      </c>
    </row>
    <row>
      <c r="A1132" t="s">
        <v>1141</v>
      </c>
      <c r="B1132">
        <v>1</v>
      </c>
      <c r="C1132" s="1">
        <v>1.0</v>
      </c>
      <c r="D1132" s="2">
        <v>0.0</v>
      </c>
      <c r="E1132" s="2">
        <v>1.0</v>
      </c>
      <c r="F1132" s="1">
        <v>53.0</v>
      </c>
      <c r="G1132" s="1">
        <v>1.0</v>
      </c>
    </row>
    <row>
      <c r="A1133" t="s">
        <v>1142</v>
      </c>
      <c r="B1133">
        <v>1</v>
      </c>
      <c r="C1133" s="1">
        <v>1.0</v>
      </c>
      <c r="D1133" s="2">
        <v>0.0</v>
      </c>
      <c r="E1133" s="2">
        <v>1.0</v>
      </c>
      <c r="F1133" s="1">
        <v>11.0</v>
      </c>
      <c r="G1133" s="1">
        <v>0.0</v>
      </c>
    </row>
    <row>
      <c r="A1134" t="s">
        <v>1143</v>
      </c>
      <c r="B1134">
        <v>1</v>
      </c>
      <c r="C1134" s="1">
        <v>1.0</v>
      </c>
      <c r="D1134" s="2">
        <v>0.0</v>
      </c>
      <c r="E1134" s="2">
        <v>1.0</v>
      </c>
      <c r="F1134" s="1">
        <v>32.0</v>
      </c>
      <c r="G1134" s="1">
        <v>1.0</v>
      </c>
    </row>
    <row>
      <c r="A1135" t="s">
        <v>1144</v>
      </c>
      <c r="B1135">
        <v>1</v>
      </c>
      <c r="C1135" s="1">
        <v>1.0</v>
      </c>
      <c r="D1135" s="2">
        <v>0.0</v>
      </c>
      <c r="E1135" s="2">
        <v>1.0</v>
      </c>
      <c r="F1135" s="1">
        <v>17.0</v>
      </c>
      <c r="G1135" s="1">
        <v>0.0</v>
      </c>
    </row>
    <row>
      <c r="A1136" t="s">
        <v>1145</v>
      </c>
      <c r="B1136">
        <v>1</v>
      </c>
      <c r="C1136" s="1">
        <v>1.0</v>
      </c>
      <c r="D1136" s="2">
        <v>0.0</v>
      </c>
      <c r="E1136" s="2">
        <v>0.0</v>
      </c>
      <c r="F1136" s="1">
        <v>20.0</v>
      </c>
      <c r="G1136" s="1">
        <v>1.0</v>
      </c>
    </row>
    <row>
      <c r="A1137" t="s">
        <v>1146</v>
      </c>
      <c r="B1137">
        <v>1</v>
      </c>
      <c r="C1137" s="1">
        <v>1.0</v>
      </c>
      <c r="D1137" s="2">
        <v>0.0</v>
      </c>
      <c r="E1137" s="2">
        <v>1.0</v>
      </c>
      <c r="F1137" s="1">
        <v>1355.0</v>
      </c>
      <c r="G1137" s="1">
        <v>1.0</v>
      </c>
    </row>
    <row>
      <c r="A1138" t="s">
        <v>1147</v>
      </c>
      <c r="B1138">
        <v>1</v>
      </c>
      <c r="C1138" s="1">
        <v>1.0</v>
      </c>
      <c r="D1138" s="2">
        <v>0.0</v>
      </c>
      <c r="E1138" s="2">
        <v>0.0</v>
      </c>
      <c r="F1138" s="1">
        <v>66.0</v>
      </c>
      <c r="G1138" s="1">
        <v>1.0</v>
      </c>
    </row>
    <row>
      <c r="A1139" t="s">
        <v>1148</v>
      </c>
      <c r="B1139">
        <v>1</v>
      </c>
      <c r="C1139" s="1">
        <v>1.0</v>
      </c>
      <c r="D1139" s="2">
        <v>0.0</v>
      </c>
      <c r="E1139" s="2">
        <v>1.0</v>
      </c>
      <c r="F1139" s="1">
        <v>13.0</v>
      </c>
      <c r="G1139" s="1">
        <v>1.0</v>
      </c>
    </row>
    <row>
      <c r="A1140" t="s">
        <v>1149</v>
      </c>
      <c r="B1140">
        <v>1</v>
      </c>
      <c r="C1140" s="1">
        <v>1.0</v>
      </c>
      <c r="D1140" s="2">
        <v>0.0</v>
      </c>
      <c r="E1140" s="2">
        <v>1.0</v>
      </c>
      <c r="F1140" s="1">
        <v>11.0</v>
      </c>
      <c r="G1140" s="1">
        <v>1.0</v>
      </c>
    </row>
    <row>
      <c r="A1141" t="s">
        <v>1150</v>
      </c>
      <c r="B1141">
        <v>1</v>
      </c>
      <c r="C1141" s="1">
        <v>1.0</v>
      </c>
      <c r="D1141" s="2">
        <v>0.0</v>
      </c>
      <c r="E1141" s="2">
        <v>1.0</v>
      </c>
      <c r="F1141" s="1">
        <v>23.0</v>
      </c>
      <c r="G1141" s="1">
        <v>0.0</v>
      </c>
    </row>
    <row>
      <c r="A1142" t="s">
        <v>1151</v>
      </c>
      <c r="B1142">
        <v>1</v>
      </c>
      <c r="C1142" s="1">
        <v>1.0</v>
      </c>
      <c r="D1142" s="2">
        <v>0.0</v>
      </c>
      <c r="E1142" s="2">
        <v>0.0</v>
      </c>
      <c r="F1142" s="1">
        <v>14.0</v>
      </c>
      <c r="G1142" s="1">
        <v>0.0</v>
      </c>
    </row>
    <row>
      <c r="A1143" t="s">
        <v>1152</v>
      </c>
      <c r="B1143">
        <v>1</v>
      </c>
      <c r="C1143" s="1">
        <v>1.0</v>
      </c>
      <c r="D1143" s="2">
        <v>0.0</v>
      </c>
      <c r="E1143" s="2">
        <v>1.0</v>
      </c>
      <c r="F1143" s="1">
        <v>18.0</v>
      </c>
      <c r="G1143" s="1">
        <v>0.0</v>
      </c>
    </row>
    <row>
      <c r="A1144" t="s">
        <v>1153</v>
      </c>
      <c r="B1144">
        <v>1</v>
      </c>
      <c r="C1144" s="1">
        <v>1.0</v>
      </c>
      <c r="D1144" s="2">
        <v>0.0</v>
      </c>
      <c r="E1144" s="2">
        <v>1.0</v>
      </c>
      <c r="F1144" s="1">
        <v>27.0</v>
      </c>
      <c r="G1144" s="1">
        <v>1.0</v>
      </c>
    </row>
    <row>
      <c r="A1145" t="s">
        <v>1154</v>
      </c>
      <c r="B1145">
        <v>1</v>
      </c>
      <c r="C1145" s="1">
        <v>1.0</v>
      </c>
      <c r="D1145" s="2">
        <v>0.0</v>
      </c>
      <c r="E1145" s="2">
        <v>0.0</v>
      </c>
      <c r="F1145" s="1">
        <v>9.0</v>
      </c>
      <c r="G1145" s="1">
        <v>0.0</v>
      </c>
    </row>
    <row>
      <c r="A1146" t="s">
        <v>1155</v>
      </c>
      <c r="B1146">
        <v>1</v>
      </c>
      <c r="C1146" s="1">
        <v>1.0</v>
      </c>
      <c r="D1146" s="2">
        <v>0.0</v>
      </c>
      <c r="E1146" s="2">
        <v>1.0</v>
      </c>
      <c r="F1146" s="1">
        <v>340.0</v>
      </c>
      <c r="G1146" s="1">
        <v>2.0</v>
      </c>
    </row>
    <row>
      <c r="A1147" t="s">
        <v>1156</v>
      </c>
      <c r="B1147">
        <v>1</v>
      </c>
      <c r="C1147" s="1">
        <v>1.0</v>
      </c>
      <c r="D1147" s="2">
        <v>0.0</v>
      </c>
      <c r="E1147" s="2">
        <v>1.0</v>
      </c>
      <c r="F1147" s="1">
        <v>158.0</v>
      </c>
      <c r="G1147" s="1">
        <v>1.0</v>
      </c>
    </row>
    <row>
      <c r="A1148" t="s">
        <v>1157</v>
      </c>
      <c r="B1148">
        <v>1</v>
      </c>
      <c r="C1148" s="1">
        <v>1.0</v>
      </c>
      <c r="D1148" s="2">
        <v>0.0</v>
      </c>
      <c r="E1148" s="2">
        <v>1.0</v>
      </c>
      <c r="F1148" s="1">
        <v>2324.0</v>
      </c>
      <c r="G1148" s="1">
        <v>8.0</v>
      </c>
    </row>
    <row>
      <c r="A1149" t="s">
        <v>1158</v>
      </c>
      <c r="B1149">
        <v>1</v>
      </c>
      <c r="C1149" s="1">
        <v>1.0</v>
      </c>
      <c r="D1149" s="2">
        <v>0.0</v>
      </c>
      <c r="E1149" s="2">
        <v>1.0</v>
      </c>
      <c r="F1149" s="1">
        <v>1300.0</v>
      </c>
      <c r="G1149" s="1">
        <v>1.0</v>
      </c>
    </row>
    <row>
      <c r="A1150" t="s">
        <v>1159</v>
      </c>
      <c r="B1150">
        <v>1</v>
      </c>
      <c r="C1150" s="1">
        <v>1.0</v>
      </c>
      <c r="D1150" s="2">
        <v>0.0</v>
      </c>
      <c r="E1150" s="2">
        <v>1.0</v>
      </c>
      <c r="F1150" s="1">
        <v>47.0</v>
      </c>
      <c r="G1150" s="1">
        <v>1.0</v>
      </c>
    </row>
    <row>
      <c r="A1151" t="s">
        <v>1160</v>
      </c>
      <c r="B1151">
        <v>1</v>
      </c>
      <c r="C1151" s="1">
        <v>1.0</v>
      </c>
      <c r="D1151" s="2">
        <v>0.0</v>
      </c>
      <c r="E1151" s="2">
        <v>1.0</v>
      </c>
      <c r="F1151" s="1">
        <v>285.0</v>
      </c>
      <c r="G1151" s="1">
        <v>3.0</v>
      </c>
    </row>
    <row>
      <c r="A1152" t="s">
        <v>1161</v>
      </c>
      <c r="B1152">
        <v>1</v>
      </c>
      <c r="C1152" s="1">
        <v>1.0</v>
      </c>
      <c r="D1152" s="2">
        <v>0.0</v>
      </c>
      <c r="E1152" s="2">
        <v>1.0</v>
      </c>
      <c r="F1152" s="1">
        <v>141.0</v>
      </c>
      <c r="G1152" s="1">
        <v>1.0</v>
      </c>
    </row>
    <row>
      <c r="A1153" t="s">
        <v>1162</v>
      </c>
      <c r="B1153">
        <v>1</v>
      </c>
      <c r="C1153" s="1">
        <v>1.0</v>
      </c>
      <c r="D1153" s="2">
        <v>0.0</v>
      </c>
      <c r="E1153" s="2">
        <v>1.0</v>
      </c>
      <c r="F1153" s="1">
        <v>85.0</v>
      </c>
      <c r="G1153" s="1">
        <v>1.0</v>
      </c>
    </row>
    <row>
      <c r="A1154" t="s">
        <v>1163</v>
      </c>
      <c r="B1154">
        <v>1</v>
      </c>
      <c r="C1154" s="1">
        <v>1.0</v>
      </c>
      <c r="D1154" s="2">
        <v>0.0</v>
      </c>
      <c r="E1154" s="2">
        <v>1.0</v>
      </c>
      <c r="F1154" s="1">
        <v>93.0</v>
      </c>
      <c r="G1154" s="1">
        <v>1.0</v>
      </c>
    </row>
    <row>
      <c r="A1155" t="s">
        <v>1164</v>
      </c>
      <c r="B1155">
        <v>1</v>
      </c>
      <c r="C1155" s="1">
        <v>1.0</v>
      </c>
      <c r="D1155" s="2">
        <v>0.0</v>
      </c>
      <c r="E1155" s="2">
        <v>1.0</v>
      </c>
      <c r="F1155" s="1">
        <v>11.0</v>
      </c>
      <c r="G1155" s="1">
        <v>0.0</v>
      </c>
    </row>
    <row>
      <c r="A1156" t="s">
        <v>1165</v>
      </c>
      <c r="B1156">
        <v>1</v>
      </c>
      <c r="C1156" s="1">
        <v>1.0</v>
      </c>
      <c r="D1156" s="2">
        <v>0.0</v>
      </c>
      <c r="E1156" s="2">
        <v>1.0</v>
      </c>
      <c r="F1156" s="1">
        <v>20.0</v>
      </c>
      <c r="G1156" s="1">
        <v>0.0</v>
      </c>
    </row>
    <row>
      <c r="A1157" t="s">
        <v>1166</v>
      </c>
      <c r="B1157">
        <v>1</v>
      </c>
      <c r="C1157" s="1">
        <v>1.0</v>
      </c>
      <c r="D1157" s="2">
        <v>0.0</v>
      </c>
      <c r="E1157" s="2">
        <v>0.0</v>
      </c>
      <c r="F1157" s="1">
        <v>29.0</v>
      </c>
      <c r="G1157" s="1">
        <v>2.0</v>
      </c>
    </row>
    <row>
      <c r="A1158" t="s">
        <v>1167</v>
      </c>
      <c r="B1158">
        <v>1</v>
      </c>
      <c r="C1158" s="1">
        <v>1.0</v>
      </c>
      <c r="D1158" s="2">
        <v>0.0</v>
      </c>
      <c r="E1158" s="2">
        <v>1.0</v>
      </c>
      <c r="F1158" s="1">
        <v>126.0</v>
      </c>
      <c r="G1158" s="1">
        <v>1.0</v>
      </c>
    </row>
    <row>
      <c r="A1159" t="s">
        <v>1168</v>
      </c>
      <c r="B1159">
        <v>1</v>
      </c>
      <c r="C1159" s="1">
        <v>1.0</v>
      </c>
      <c r="D1159" s="2">
        <v>0.0</v>
      </c>
      <c r="E1159" s="2">
        <v>0.0</v>
      </c>
      <c r="F1159" s="1">
        <v>6.0</v>
      </c>
      <c r="G1159" s="1">
        <v>1.0</v>
      </c>
    </row>
    <row>
      <c r="A1160" t="s">
        <v>1169</v>
      </c>
      <c r="B1160">
        <v>1</v>
      </c>
      <c r="C1160" s="1">
        <v>1.0</v>
      </c>
      <c r="D1160" s="2">
        <v>0.0</v>
      </c>
      <c r="E1160" s="2">
        <v>1.0</v>
      </c>
      <c r="F1160" s="1">
        <v>307.0</v>
      </c>
      <c r="G1160" s="1">
        <v>1.0</v>
      </c>
    </row>
    <row>
      <c r="A1161" t="s">
        <v>1170</v>
      </c>
      <c r="B1161">
        <v>1</v>
      </c>
      <c r="C1161" s="1">
        <v>1.0</v>
      </c>
      <c r="D1161" s="2">
        <v>0.0</v>
      </c>
      <c r="E1161" s="2">
        <v>1.0</v>
      </c>
      <c r="F1161" s="1">
        <v>16.0</v>
      </c>
      <c r="G1161" s="1">
        <v>0.0</v>
      </c>
    </row>
    <row>
      <c r="A1162" t="s">
        <v>1171</v>
      </c>
      <c r="B1162">
        <v>1</v>
      </c>
      <c r="C1162" s="1">
        <v>1.0</v>
      </c>
      <c r="D1162" s="2">
        <v>0.0</v>
      </c>
      <c r="E1162" s="2">
        <v>1.0</v>
      </c>
      <c r="F1162" s="1">
        <v>22.0</v>
      </c>
      <c r="G1162" s="1">
        <v>1.0</v>
      </c>
    </row>
    <row>
      <c r="A1163" t="s">
        <v>1172</v>
      </c>
      <c r="B1163">
        <v>1</v>
      </c>
      <c r="C1163" s="1">
        <v>2.0</v>
      </c>
      <c r="D1163" s="2">
        <v>0.0</v>
      </c>
      <c r="E1163" s="2">
        <v>1.0</v>
      </c>
      <c r="F1163" s="1">
        <v>86.0</v>
      </c>
      <c r="G1163" s="1">
        <v>1.0</v>
      </c>
    </row>
    <row>
      <c r="A1164" t="s">
        <v>1173</v>
      </c>
      <c r="B1164">
        <v>1</v>
      </c>
      <c r="C1164" s="1">
        <v>1.0</v>
      </c>
      <c r="D1164" s="2">
        <v>0.0</v>
      </c>
      <c r="E1164" s="2">
        <v>1.0</v>
      </c>
      <c r="F1164" s="1">
        <v>14.0</v>
      </c>
      <c r="G1164" s="1">
        <v>0.0</v>
      </c>
    </row>
    <row>
      <c r="A1165" t="s">
        <v>1174</v>
      </c>
      <c r="B1165">
        <v>1</v>
      </c>
      <c r="C1165" s="1">
        <v>1.0</v>
      </c>
      <c r="D1165" s="2">
        <v>0.0</v>
      </c>
      <c r="E1165" s="2">
        <v>1.0</v>
      </c>
      <c r="F1165" s="1">
        <v>69.0</v>
      </c>
      <c r="G1165" s="1">
        <v>2.0</v>
      </c>
    </row>
    <row>
      <c r="A1166" t="s">
        <v>1175</v>
      </c>
      <c r="B1166">
        <v>1</v>
      </c>
      <c r="C1166" s="1">
        <v>1.0</v>
      </c>
      <c r="D1166" s="2">
        <v>0.0</v>
      </c>
      <c r="E1166" s="2">
        <v>1.0</v>
      </c>
      <c r="F1166" s="1">
        <v>286.0</v>
      </c>
      <c r="G1166" s="1">
        <v>1.0</v>
      </c>
    </row>
    <row>
      <c r="A1167" t="s">
        <v>1176</v>
      </c>
      <c r="B1167">
        <v>1</v>
      </c>
      <c r="C1167" s="1">
        <v>1.0</v>
      </c>
      <c r="D1167" s="2">
        <v>0.0</v>
      </c>
      <c r="E1167" s="2">
        <v>1.0</v>
      </c>
      <c r="F1167" s="1">
        <v>37.0</v>
      </c>
      <c r="G1167" s="1">
        <v>0.0</v>
      </c>
    </row>
    <row>
      <c r="A1168" t="s">
        <v>1177</v>
      </c>
      <c r="B1168">
        <v>1</v>
      </c>
      <c r="C1168" s="1">
        <v>3.0</v>
      </c>
      <c r="D1168" s="2">
        <v>0.0</v>
      </c>
      <c r="E1168" s="2">
        <v>0.0</v>
      </c>
      <c r="F1168" s="1">
        <v>94.0</v>
      </c>
      <c r="G1168" s="1">
        <v>2.0</v>
      </c>
    </row>
    <row>
      <c r="A1169" t="s">
        <v>1178</v>
      </c>
      <c r="B1169">
        <v>1</v>
      </c>
      <c r="C1169" s="1">
        <v>1.0</v>
      </c>
      <c r="D1169" s="2">
        <v>0.0</v>
      </c>
      <c r="E1169" s="2">
        <v>1.0</v>
      </c>
      <c r="F1169" s="1">
        <v>5.0</v>
      </c>
      <c r="G1169" s="1">
        <v>0.0</v>
      </c>
    </row>
    <row>
      <c r="A1170" t="s">
        <v>1179</v>
      </c>
      <c r="B1170">
        <v>1</v>
      </c>
      <c r="C1170" s="1">
        <v>2.0</v>
      </c>
      <c r="D1170" s="2">
        <v>1.0</v>
      </c>
      <c r="E1170" s="2">
        <v>0.0</v>
      </c>
      <c r="F1170" s="1">
        <v>4.0</v>
      </c>
      <c r="G1170" s="1">
        <v>1.0</v>
      </c>
    </row>
    <row>
      <c r="A1171" t="s">
        <v>1180</v>
      </c>
      <c r="B1171">
        <v>1</v>
      </c>
      <c r="C1171" s="1">
        <v>1.0</v>
      </c>
      <c r="D1171" s="2">
        <v>0.0</v>
      </c>
      <c r="E1171" s="2">
        <v>0.0</v>
      </c>
      <c r="F1171" s="1">
        <v>32.0</v>
      </c>
      <c r="G1171" s="1">
        <v>1.0</v>
      </c>
    </row>
    <row>
      <c r="A1172" t="s">
        <v>1181</v>
      </c>
      <c r="B1172">
        <v>1</v>
      </c>
      <c r="C1172" s="1">
        <v>1.0</v>
      </c>
      <c r="D1172" s="2">
        <v>0.0</v>
      </c>
      <c r="E1172" s="2">
        <v>1.0</v>
      </c>
      <c r="F1172" s="1">
        <v>58.0</v>
      </c>
      <c r="G1172" s="1">
        <v>1.0</v>
      </c>
    </row>
    <row>
      <c r="A1173" t="s">
        <v>1182</v>
      </c>
      <c r="B1173">
        <v>1</v>
      </c>
      <c r="C1173" s="1">
        <v>1.0</v>
      </c>
      <c r="D1173" s="2">
        <v>0.0</v>
      </c>
      <c r="E1173" s="2">
        <v>1.0</v>
      </c>
      <c r="F1173" s="1">
        <v>1148.0</v>
      </c>
      <c r="G1173" s="1">
        <v>0.0</v>
      </c>
    </row>
    <row>
      <c r="A1174" t="s">
        <v>1183</v>
      </c>
      <c r="B1174">
        <v>1</v>
      </c>
      <c r="C1174" s="1">
        <v>1.0</v>
      </c>
      <c r="D1174" s="2">
        <v>0.0</v>
      </c>
      <c r="E1174" s="2">
        <v>0.0</v>
      </c>
      <c r="F1174" s="1">
        <v>19.0</v>
      </c>
      <c r="G1174" s="1">
        <v>1.0</v>
      </c>
    </row>
    <row>
      <c r="A1175" t="s">
        <v>1184</v>
      </c>
      <c r="B1175">
        <v>1</v>
      </c>
      <c r="C1175" s="1">
        <v>2.0</v>
      </c>
      <c r="D1175" s="2">
        <v>0.0</v>
      </c>
      <c r="E1175" s="2">
        <v>0.0</v>
      </c>
      <c r="F1175" s="1">
        <v>23.0</v>
      </c>
      <c r="G1175" s="1">
        <v>1.0</v>
      </c>
    </row>
    <row>
      <c r="A1176" t="s">
        <v>1185</v>
      </c>
      <c r="B1176">
        <v>1</v>
      </c>
      <c r="C1176" s="1">
        <v>2.0</v>
      </c>
      <c r="D1176" s="2">
        <v>0.0</v>
      </c>
      <c r="E1176" s="2">
        <v>0.5</v>
      </c>
      <c r="F1176" s="1">
        <v>20.0</v>
      </c>
      <c r="G1176" s="1">
        <v>0.0</v>
      </c>
    </row>
    <row>
      <c r="A1177" t="s">
        <v>1186</v>
      </c>
      <c r="B1177">
        <v>1</v>
      </c>
      <c r="C1177" s="1">
        <v>1.0</v>
      </c>
      <c r="D1177" s="2">
        <v>0.0</v>
      </c>
      <c r="E1177" s="2">
        <v>1.0</v>
      </c>
      <c r="F1177" s="1">
        <v>82.0</v>
      </c>
      <c r="G1177" s="1">
        <v>3.0</v>
      </c>
    </row>
    <row>
      <c r="A1178" t="s">
        <v>1187</v>
      </c>
      <c r="B1178">
        <v>1</v>
      </c>
      <c r="C1178" s="1">
        <v>1.0</v>
      </c>
      <c r="D1178" s="2">
        <v>0.0</v>
      </c>
      <c r="E1178" s="2">
        <v>0.0</v>
      </c>
      <c r="F1178" s="1">
        <v>15.0</v>
      </c>
      <c r="G1178" s="1">
        <v>0.0</v>
      </c>
    </row>
    <row>
      <c r="A1179" t="s">
        <v>1188</v>
      </c>
      <c r="B1179">
        <v>1</v>
      </c>
      <c r="C1179" s="1">
        <v>1.0</v>
      </c>
      <c r="D1179" s="2">
        <v>0.0</v>
      </c>
      <c r="E1179" s="2">
        <v>0.0</v>
      </c>
      <c r="F1179" s="1">
        <v>11.0</v>
      </c>
      <c r="G1179" s="1">
        <v>0.0</v>
      </c>
    </row>
    <row>
      <c r="A1180" t="s">
        <v>1189</v>
      </c>
      <c r="B1180">
        <v>1</v>
      </c>
      <c r="C1180" s="1">
        <v>1.0</v>
      </c>
      <c r="D1180" s="2">
        <v>0.0</v>
      </c>
      <c r="E1180" s="2">
        <v>1.0</v>
      </c>
      <c r="F1180" s="1">
        <v>8.0</v>
      </c>
      <c r="G1180" s="1">
        <v>0.0</v>
      </c>
    </row>
    <row>
      <c r="A1181" t="s">
        <v>1190</v>
      </c>
      <c r="B1181">
        <v>1</v>
      </c>
      <c r="C1181" s="1">
        <v>2.0</v>
      </c>
      <c r="D1181" s="2">
        <v>1.0</v>
      </c>
      <c r="E1181" s="2">
        <v>0.0</v>
      </c>
      <c r="F1181" s="1">
        <v>6.0</v>
      </c>
      <c r="G1181" s="1">
        <v>0.0</v>
      </c>
    </row>
    <row>
      <c r="A1182" t="s">
        <v>1191</v>
      </c>
      <c r="B1182">
        <v>1</v>
      </c>
      <c r="C1182" s="1">
        <v>4.0</v>
      </c>
      <c r="D1182" s="2">
        <v>0.0</v>
      </c>
      <c r="E1182" s="2">
        <v>0.25</v>
      </c>
      <c r="F1182" s="1">
        <v>210.0</v>
      </c>
      <c r="G1182" s="1">
        <v>3.0</v>
      </c>
    </row>
    <row>
      <c r="A1183" t="s">
        <v>1192</v>
      </c>
      <c r="B1183">
        <v>1</v>
      </c>
      <c r="C1183" s="1">
        <v>1.0</v>
      </c>
      <c r="D1183" s="2">
        <v>0.0</v>
      </c>
      <c r="E1183" s="2">
        <v>0.0</v>
      </c>
      <c r="F1183" s="1">
        <v>61.0</v>
      </c>
      <c r="G1183" s="1">
        <v>3.0</v>
      </c>
    </row>
    <row>
      <c r="A1184" t="s">
        <v>1193</v>
      </c>
      <c r="B1184">
        <v>1</v>
      </c>
      <c r="C1184" s="1">
        <v>5.0</v>
      </c>
      <c r="D1184" s="2">
        <v>0.0</v>
      </c>
      <c r="E1184" s="2">
        <v>0.4</v>
      </c>
      <c r="F1184" s="1">
        <v>124.0</v>
      </c>
      <c r="G1184" s="1">
        <v>4.0</v>
      </c>
    </row>
    <row>
      <c r="A1185" t="s">
        <v>1194</v>
      </c>
      <c r="B1185">
        <v>1</v>
      </c>
      <c r="C1185" s="1">
        <v>2.0</v>
      </c>
      <c r="D1185" s="2">
        <v>0.0</v>
      </c>
      <c r="E1185" s="2">
        <v>0.5</v>
      </c>
      <c r="F1185" s="1">
        <v>36.0</v>
      </c>
      <c r="G1185" s="1">
        <v>1.0</v>
      </c>
    </row>
    <row>
      <c r="A1186" t="s">
        <v>1195</v>
      </c>
      <c r="B1186">
        <v>1</v>
      </c>
      <c r="C1186" s="1">
        <v>4.0</v>
      </c>
      <c r="D1186" s="2">
        <v>0.0</v>
      </c>
      <c r="E1186" s="2">
        <v>0.0</v>
      </c>
      <c r="F1186" s="1">
        <v>336.0</v>
      </c>
      <c r="G1186" s="1">
        <v>4.0</v>
      </c>
    </row>
    <row>
      <c r="A1187" t="s">
        <v>1196</v>
      </c>
      <c r="B1187">
        <v>1</v>
      </c>
      <c r="C1187" s="1">
        <v>1.0</v>
      </c>
      <c r="D1187" s="2">
        <v>0.0</v>
      </c>
      <c r="E1187" s="2">
        <v>0.0</v>
      </c>
      <c r="F1187" s="1">
        <v>8.0</v>
      </c>
      <c r="G1187" s="1">
        <v>0.0</v>
      </c>
    </row>
    <row>
      <c r="A1188" t="s">
        <v>1197</v>
      </c>
      <c r="B1188">
        <v>1</v>
      </c>
      <c r="C1188" s="1">
        <v>1.0</v>
      </c>
      <c r="D1188" s="2">
        <v>0.0</v>
      </c>
      <c r="E1188" s="2">
        <v>0.0</v>
      </c>
      <c r="F1188" s="1">
        <v>1262.0</v>
      </c>
      <c r="G1188" s="1">
        <v>2.0</v>
      </c>
    </row>
    <row>
      <c r="A1189" t="s">
        <v>1198</v>
      </c>
      <c r="B1189">
        <v>1</v>
      </c>
      <c r="C1189" s="1">
        <v>1.0</v>
      </c>
      <c r="D1189" s="2">
        <v>0.0</v>
      </c>
      <c r="E1189" s="2">
        <v>1.0</v>
      </c>
      <c r="F1189" s="1">
        <v>75.0</v>
      </c>
      <c r="G1189" s="1">
        <v>2.0</v>
      </c>
    </row>
    <row>
      <c r="A1190" t="s">
        <v>1199</v>
      </c>
      <c r="B1190">
        <v>1</v>
      </c>
      <c r="C1190" s="1">
        <v>1.0</v>
      </c>
      <c r="D1190" s="2">
        <v>0.0</v>
      </c>
      <c r="E1190" s="2">
        <v>0.0</v>
      </c>
      <c r="F1190" s="1">
        <v>5.0</v>
      </c>
      <c r="G1190" s="1">
        <v>1.0</v>
      </c>
    </row>
    <row>
      <c r="A1191" t="s">
        <v>1200</v>
      </c>
      <c r="B1191">
        <v>1</v>
      </c>
      <c r="C1191" s="1">
        <v>3.0</v>
      </c>
      <c r="D1191" s="2">
        <v>0.0</v>
      </c>
      <c r="E1191" s="2">
        <v>0.6666666666666666</v>
      </c>
      <c r="F1191" s="1">
        <v>103.0</v>
      </c>
      <c r="G1191" s="1">
        <v>1.0</v>
      </c>
    </row>
    <row>
      <c r="A1192" t="s">
        <v>1201</v>
      </c>
      <c r="B1192">
        <v>1</v>
      </c>
      <c r="C1192" s="1">
        <v>1.0</v>
      </c>
      <c r="D1192" s="2">
        <v>0.0</v>
      </c>
      <c r="E1192" s="2">
        <v>1.0</v>
      </c>
      <c r="F1192" s="1">
        <v>5.0</v>
      </c>
      <c r="G1192" s="1">
        <v>0.0</v>
      </c>
    </row>
    <row>
      <c r="A1193" t="s">
        <v>1202</v>
      </c>
      <c r="B1193">
        <v>1</v>
      </c>
      <c r="C1193" s="1">
        <v>1.0</v>
      </c>
      <c r="D1193" s="2">
        <v>0.0</v>
      </c>
      <c r="E1193" s="2">
        <v>0.0</v>
      </c>
      <c r="F1193" s="1">
        <v>11.0</v>
      </c>
      <c r="G1193" s="1">
        <v>0.0</v>
      </c>
    </row>
    <row>
      <c r="A1194" t="s">
        <v>1203</v>
      </c>
      <c r="B1194">
        <v>1</v>
      </c>
      <c r="C1194" s="1">
        <v>2.0</v>
      </c>
      <c r="D1194" s="2">
        <v>0.0</v>
      </c>
      <c r="E1194" s="2">
        <v>1.0</v>
      </c>
      <c r="F1194" s="1">
        <v>515.0</v>
      </c>
      <c r="G1194" s="1">
        <v>2.0</v>
      </c>
    </row>
    <row>
      <c r="A1195" t="s">
        <v>1204</v>
      </c>
      <c r="B1195">
        <v>1</v>
      </c>
      <c r="C1195" s="1">
        <v>1.0</v>
      </c>
      <c r="D1195" s="2">
        <v>0.0</v>
      </c>
      <c r="E1195" s="2">
        <v>0.0</v>
      </c>
      <c r="F1195" s="1">
        <v>320.0</v>
      </c>
      <c r="G1195" s="1">
        <v>1.0</v>
      </c>
    </row>
    <row>
      <c r="A1196" t="s">
        <v>1205</v>
      </c>
      <c r="B1196">
        <v>1</v>
      </c>
      <c r="C1196" s="1">
        <v>4.0</v>
      </c>
      <c r="D1196" s="2">
        <v>0.0</v>
      </c>
      <c r="E1196" s="2">
        <v>0.5</v>
      </c>
      <c r="F1196" s="1">
        <v>722.0</v>
      </c>
      <c r="G1196" s="1">
        <v>2.0</v>
      </c>
    </row>
    <row>
      <c r="A1197" t="s">
        <v>1206</v>
      </c>
      <c r="B1197">
        <v>1</v>
      </c>
      <c r="C1197" s="1">
        <v>1.0</v>
      </c>
      <c r="D1197" s="2">
        <v>0.0</v>
      </c>
      <c r="E1197" s="2">
        <v>1.0</v>
      </c>
      <c r="F1197" s="1">
        <v>11.0</v>
      </c>
      <c r="G1197" s="1">
        <v>0.0</v>
      </c>
    </row>
    <row>
      <c r="A1198" t="s">
        <v>1207</v>
      </c>
      <c r="B1198">
        <v>1</v>
      </c>
      <c r="C1198" s="1">
        <v>2.0</v>
      </c>
      <c r="D1198" s="2">
        <v>0.0</v>
      </c>
      <c r="E1198" s="2">
        <v>1.0</v>
      </c>
      <c r="F1198" s="1">
        <v>348.0</v>
      </c>
      <c r="G1198" s="1">
        <v>0.0</v>
      </c>
    </row>
    <row>
      <c r="A1199" t="s">
        <v>1208</v>
      </c>
      <c r="B1199">
        <v>1</v>
      </c>
      <c r="C1199" s="1">
        <v>2.0</v>
      </c>
      <c r="D1199" s="2">
        <v>0.0</v>
      </c>
      <c r="E1199" s="2">
        <v>0.5</v>
      </c>
      <c r="F1199" s="1">
        <v>54.0</v>
      </c>
      <c r="G1199" s="1">
        <v>2.0</v>
      </c>
    </row>
    <row>
      <c r="A1200" t="s">
        <v>1209</v>
      </c>
      <c r="B1200">
        <v>1</v>
      </c>
      <c r="C1200" s="1">
        <v>2.0</v>
      </c>
      <c r="D1200" s="2">
        <v>0.0</v>
      </c>
      <c r="E1200" s="2">
        <v>0.5</v>
      </c>
      <c r="F1200" s="1">
        <v>958.0</v>
      </c>
      <c r="G1200" s="1">
        <v>6.0</v>
      </c>
    </row>
    <row>
      <c r="A1201" t="s">
        <v>1210</v>
      </c>
      <c r="B1201">
        <v>1</v>
      </c>
      <c r="C1201" s="1">
        <v>1.0</v>
      </c>
      <c r="D1201" s="2">
        <v>0.0</v>
      </c>
      <c r="E1201" s="2">
        <v>1.0</v>
      </c>
      <c r="F1201" s="1">
        <v>199.0</v>
      </c>
      <c r="G1201" s="1">
        <v>6.0</v>
      </c>
    </row>
    <row>
      <c r="A1202" t="s">
        <v>1211</v>
      </c>
      <c r="B1202">
        <v>1</v>
      </c>
      <c r="C1202" s="1">
        <v>1.0</v>
      </c>
      <c r="D1202" s="2">
        <v>0.0</v>
      </c>
      <c r="E1202" s="2">
        <v>0.0</v>
      </c>
      <c r="F1202" s="1">
        <v>380.0</v>
      </c>
      <c r="G1202" s="1">
        <v>1.0</v>
      </c>
    </row>
    <row>
      <c r="A1203" t="s">
        <v>1212</v>
      </c>
      <c r="B1203">
        <v>1</v>
      </c>
      <c r="C1203" s="1">
        <v>4.0</v>
      </c>
      <c r="D1203" s="2">
        <v>0.0</v>
      </c>
      <c r="E1203" s="2">
        <v>0.25</v>
      </c>
      <c r="F1203" s="1">
        <v>526.0</v>
      </c>
      <c r="G1203" s="1">
        <v>3.0</v>
      </c>
    </row>
    <row>
      <c r="A1204" t="s">
        <v>1213</v>
      </c>
      <c r="B1204">
        <v>1</v>
      </c>
      <c r="C1204" s="1">
        <v>1.0</v>
      </c>
      <c r="D1204" s="2">
        <v>0.0</v>
      </c>
      <c r="E1204" s="2">
        <v>0.0</v>
      </c>
      <c r="F1204" s="1">
        <v>25.0</v>
      </c>
      <c r="G1204" s="1">
        <v>0.0</v>
      </c>
    </row>
    <row>
      <c r="A1205" t="s">
        <v>1214</v>
      </c>
      <c r="B1205">
        <v>1</v>
      </c>
      <c r="C1205" s="1">
        <v>1.0</v>
      </c>
      <c r="D1205" s="2">
        <v>0.0</v>
      </c>
      <c r="E1205" s="2">
        <v>1.0</v>
      </c>
      <c r="F1205" s="1">
        <v>148.0</v>
      </c>
      <c r="G1205" s="1">
        <v>3.0</v>
      </c>
    </row>
    <row>
      <c r="A1206" t="s">
        <v>1215</v>
      </c>
      <c r="B1206">
        <v>1</v>
      </c>
      <c r="C1206" s="1">
        <v>1.0</v>
      </c>
      <c r="D1206" s="2">
        <v>0.0</v>
      </c>
      <c r="E1206" s="2">
        <v>1.0</v>
      </c>
      <c r="F1206" s="1">
        <v>11.0</v>
      </c>
      <c r="G1206" s="1">
        <v>0.0</v>
      </c>
    </row>
    <row>
      <c r="A1207" t="s">
        <v>1216</v>
      </c>
      <c r="B1207">
        <v>1</v>
      </c>
      <c r="C1207" s="1">
        <v>1.0</v>
      </c>
      <c r="D1207" s="2">
        <v>0.0</v>
      </c>
      <c r="E1207" s="2">
        <v>0.0</v>
      </c>
      <c r="F1207" s="1">
        <v>24.0</v>
      </c>
      <c r="G1207" s="1">
        <v>1.0</v>
      </c>
    </row>
    <row>
      <c r="A1208" t="s">
        <v>1217</v>
      </c>
      <c r="B1208">
        <v>1</v>
      </c>
      <c r="C1208" s="1">
        <v>1.0</v>
      </c>
      <c r="D1208" s="2">
        <v>0.0</v>
      </c>
      <c r="E1208" s="2">
        <v>1.0</v>
      </c>
      <c r="F1208" s="1">
        <v>89.0</v>
      </c>
      <c r="G1208" s="1">
        <v>1.0</v>
      </c>
    </row>
    <row>
      <c r="A1209" t="s">
        <v>1218</v>
      </c>
      <c r="B1209">
        <v>1</v>
      </c>
      <c r="C1209" s="1">
        <v>1.0</v>
      </c>
      <c r="D1209" s="2">
        <v>0.0</v>
      </c>
      <c r="E1209" s="2">
        <v>1.0</v>
      </c>
      <c r="F1209" s="1">
        <v>13.0</v>
      </c>
      <c r="G1209" s="1">
        <v>0.0</v>
      </c>
    </row>
    <row>
      <c r="A1210" t="s">
        <v>1219</v>
      </c>
      <c r="B1210">
        <v>1</v>
      </c>
      <c r="C1210" s="1">
        <v>1.0</v>
      </c>
      <c r="D1210" s="2">
        <v>0.0</v>
      </c>
      <c r="E1210" s="2">
        <v>0.0</v>
      </c>
      <c r="F1210" s="1">
        <v>256.0</v>
      </c>
      <c r="G1210" s="1">
        <v>1.0</v>
      </c>
    </row>
    <row>
      <c r="A1211" t="s">
        <v>1220</v>
      </c>
      <c r="B1211">
        <v>1</v>
      </c>
      <c r="C1211" s="1">
        <v>2.0</v>
      </c>
      <c r="D1211" s="2">
        <v>0.0</v>
      </c>
      <c r="E1211" s="2">
        <v>0.5</v>
      </c>
      <c r="F1211" s="1">
        <v>21.0</v>
      </c>
      <c r="G1211" s="1">
        <v>0.0</v>
      </c>
    </row>
    <row>
      <c r="A1212" t="s">
        <v>1221</v>
      </c>
      <c r="B1212">
        <v>1</v>
      </c>
      <c r="C1212" s="1">
        <v>1.0</v>
      </c>
      <c r="D1212" s="2">
        <v>0.0</v>
      </c>
      <c r="E1212" s="2">
        <v>1.0</v>
      </c>
      <c r="F1212" s="1">
        <v>1062.0</v>
      </c>
      <c r="G1212" s="1">
        <v>6.0</v>
      </c>
    </row>
    <row>
      <c r="A1213" t="s">
        <v>1222</v>
      </c>
      <c r="B1213">
        <v>1</v>
      </c>
      <c r="C1213" s="1">
        <v>1.0</v>
      </c>
      <c r="D1213" s="2">
        <v>0.0</v>
      </c>
      <c r="E1213" s="2">
        <v>0.0</v>
      </c>
      <c r="F1213" s="1">
        <v>210.0</v>
      </c>
      <c r="G1213" s="1">
        <v>3.0</v>
      </c>
    </row>
    <row>
      <c r="A1214" t="s">
        <v>1223</v>
      </c>
      <c r="B1214">
        <v>1</v>
      </c>
      <c r="C1214" s="1">
        <v>1.0</v>
      </c>
      <c r="D1214" s="2">
        <v>0.0</v>
      </c>
      <c r="E1214" s="2">
        <v>0.0</v>
      </c>
      <c r="F1214" s="1">
        <v>701.0</v>
      </c>
      <c r="G1214" s="1">
        <v>0.0</v>
      </c>
    </row>
    <row>
      <c r="A1215" t="s">
        <v>1224</v>
      </c>
      <c r="B1215">
        <v>1</v>
      </c>
      <c r="C1215" s="1">
        <v>3.0</v>
      </c>
      <c r="D1215" s="2">
        <v>1.0</v>
      </c>
      <c r="E1215" s="2">
        <v>0.3333333333333333</v>
      </c>
      <c r="F1215" s="1">
        <v>39.0</v>
      </c>
      <c r="G1215" s="1">
        <v>0.0</v>
      </c>
    </row>
    <row>
      <c r="A1216" t="s">
        <v>1225</v>
      </c>
      <c r="B1216">
        <v>1</v>
      </c>
      <c r="C1216" s="1">
        <v>1.0</v>
      </c>
      <c r="D1216" s="2">
        <v>0.0</v>
      </c>
      <c r="E1216" s="2">
        <v>1.0</v>
      </c>
      <c r="F1216" s="1">
        <v>381.0</v>
      </c>
      <c r="G1216" s="1">
        <v>1.0</v>
      </c>
    </row>
    <row>
      <c r="A1217" t="s">
        <v>1226</v>
      </c>
      <c r="B1217">
        <v>1</v>
      </c>
      <c r="C1217" s="1">
        <v>1.0</v>
      </c>
      <c r="D1217" s="2">
        <v>0.0</v>
      </c>
      <c r="E1217" s="2">
        <v>0.0</v>
      </c>
      <c r="F1217" s="1">
        <v>85.0</v>
      </c>
      <c r="G1217" s="1">
        <v>0.0</v>
      </c>
    </row>
    <row>
      <c r="A1218" t="s">
        <v>1227</v>
      </c>
      <c r="B1218">
        <v>1</v>
      </c>
      <c r="C1218" s="1">
        <v>2.0</v>
      </c>
      <c r="D1218" s="2">
        <v>0.0</v>
      </c>
      <c r="E1218" s="2">
        <v>0.0</v>
      </c>
      <c r="F1218" s="1">
        <v>17.0</v>
      </c>
      <c r="G1218" s="1">
        <v>1.0</v>
      </c>
    </row>
    <row>
      <c r="A1219" t="s">
        <v>1228</v>
      </c>
      <c r="B1219">
        <v>1</v>
      </c>
      <c r="C1219" s="1">
        <v>1.0</v>
      </c>
      <c r="D1219" s="2">
        <v>0.0</v>
      </c>
      <c r="E1219" s="2">
        <v>1.0</v>
      </c>
      <c r="F1219" s="1">
        <v>35.0</v>
      </c>
      <c r="G1219" s="1">
        <v>1.0</v>
      </c>
    </row>
    <row>
      <c r="A1220" t="s">
        <v>1229</v>
      </c>
      <c r="B1220">
        <v>1</v>
      </c>
      <c r="C1220" s="1">
        <v>1.0</v>
      </c>
      <c r="D1220" s="2">
        <v>0.0</v>
      </c>
      <c r="E1220" s="2">
        <v>1.0</v>
      </c>
      <c r="F1220" s="1">
        <v>8.0</v>
      </c>
      <c r="G1220" s="1">
        <v>1.0</v>
      </c>
    </row>
    <row>
      <c r="A1221" t="s">
        <v>1230</v>
      </c>
      <c r="B1221">
        <v>1</v>
      </c>
      <c r="C1221" s="1">
        <v>1.0</v>
      </c>
      <c r="D1221" s="2">
        <v>0.0</v>
      </c>
      <c r="E1221" s="2">
        <v>1.0</v>
      </c>
      <c r="F1221" s="1">
        <v>137.0</v>
      </c>
      <c r="G1221" s="1">
        <v>2.0</v>
      </c>
    </row>
    <row>
      <c r="A1222" t="s">
        <v>1231</v>
      </c>
      <c r="B1222">
        <v>1</v>
      </c>
      <c r="C1222" s="1">
        <v>1.0</v>
      </c>
      <c r="D1222" s="2">
        <v>0.0</v>
      </c>
      <c r="E1222" s="2">
        <v>1.0</v>
      </c>
      <c r="F1222" s="1">
        <v>36.0</v>
      </c>
      <c r="G1222" s="1">
        <v>1.0</v>
      </c>
    </row>
    <row>
      <c r="A1223" t="s">
        <v>1232</v>
      </c>
      <c r="B1223">
        <v>1</v>
      </c>
      <c r="C1223" s="1">
        <v>1.0</v>
      </c>
      <c r="D1223" s="2">
        <v>0.0</v>
      </c>
      <c r="E1223" s="2">
        <v>0.0</v>
      </c>
      <c r="F1223" s="1">
        <v>4.0</v>
      </c>
      <c r="G1223" s="1">
        <v>1.0</v>
      </c>
    </row>
    <row>
      <c r="A1224" t="s">
        <v>1233</v>
      </c>
      <c r="B1224">
        <v>1</v>
      </c>
      <c r="C1224" s="1">
        <v>1.0</v>
      </c>
      <c r="D1224" s="2">
        <v>0.0</v>
      </c>
      <c r="E1224" s="2">
        <v>0.0</v>
      </c>
      <c r="F1224" s="1">
        <v>14.0</v>
      </c>
      <c r="G1224" s="1">
        <v>0.0</v>
      </c>
    </row>
    <row>
      <c r="A1225" t="s">
        <v>1234</v>
      </c>
      <c r="B1225">
        <v>1</v>
      </c>
      <c r="C1225" s="1">
        <v>1.0</v>
      </c>
      <c r="D1225" s="2">
        <v>0.0</v>
      </c>
      <c r="E1225" s="2">
        <v>1.0</v>
      </c>
      <c r="F1225" s="1">
        <v>71.0</v>
      </c>
      <c r="G1225" s="1">
        <v>1.0</v>
      </c>
    </row>
    <row>
      <c r="A1226" t="s">
        <v>1235</v>
      </c>
      <c r="B1226">
        <v>1</v>
      </c>
      <c r="C1226" s="1">
        <v>1.0</v>
      </c>
      <c r="D1226" s="2">
        <v>0.0</v>
      </c>
      <c r="E1226" s="2">
        <v>0.0</v>
      </c>
      <c r="F1226" s="1">
        <v>44.0</v>
      </c>
      <c r="G1226" s="1">
        <v>0.0</v>
      </c>
    </row>
    <row>
      <c r="A1227" t="s">
        <v>1236</v>
      </c>
      <c r="B1227">
        <v>1</v>
      </c>
      <c r="C1227" s="1">
        <v>2.0</v>
      </c>
      <c r="D1227" s="2">
        <v>0.0</v>
      </c>
      <c r="E1227" s="2">
        <v>0.0</v>
      </c>
      <c r="F1227" s="1">
        <v>1083.0</v>
      </c>
      <c r="G1227" s="1">
        <v>2.0</v>
      </c>
    </row>
    <row>
      <c r="A1228" t="s">
        <v>1237</v>
      </c>
      <c r="B1228">
        <v>1</v>
      </c>
      <c r="C1228" s="1">
        <v>1.0</v>
      </c>
      <c r="D1228" s="2">
        <v>0.0</v>
      </c>
      <c r="E1228" s="2">
        <v>0.0</v>
      </c>
      <c r="F1228" s="1">
        <v>15.0</v>
      </c>
      <c r="G1228" s="1">
        <v>0.0</v>
      </c>
    </row>
    <row>
      <c r="A1229" t="s">
        <v>1238</v>
      </c>
      <c r="B1229">
        <v>1</v>
      </c>
      <c r="C1229" s="1">
        <v>1.0</v>
      </c>
      <c r="D1229" s="2">
        <v>0.0</v>
      </c>
      <c r="E1229" s="2">
        <v>0.0</v>
      </c>
      <c r="F1229" s="1">
        <v>6.0</v>
      </c>
      <c r="G1229" s="1">
        <v>1.0</v>
      </c>
    </row>
    <row>
      <c r="A1230" t="s">
        <v>1239</v>
      </c>
      <c r="B1230">
        <v>1</v>
      </c>
      <c r="C1230" s="1">
        <v>1.0</v>
      </c>
      <c r="D1230" s="2">
        <v>0.0</v>
      </c>
      <c r="E1230" s="2">
        <v>0.0</v>
      </c>
      <c r="F1230" s="1">
        <v>662.0</v>
      </c>
      <c r="G1230" s="1">
        <v>1.0</v>
      </c>
    </row>
    <row>
      <c r="A1231" t="s">
        <v>1240</v>
      </c>
      <c r="B1231">
        <v>1</v>
      </c>
      <c r="C1231" s="1">
        <v>2.0</v>
      </c>
      <c r="D1231" s="2">
        <v>0.0</v>
      </c>
      <c r="E1231" s="2">
        <v>0.0</v>
      </c>
      <c r="F1231" s="1">
        <v>45.0</v>
      </c>
      <c r="G1231" s="1">
        <v>0.0</v>
      </c>
    </row>
    <row>
      <c r="A1232" t="s">
        <v>1241</v>
      </c>
      <c r="B1232">
        <v>1</v>
      </c>
      <c r="C1232" s="1">
        <v>1.0</v>
      </c>
      <c r="D1232" s="2">
        <v>0.0</v>
      </c>
      <c r="E1232" s="2">
        <v>0.0</v>
      </c>
      <c r="F1232" s="1">
        <v>17.0</v>
      </c>
      <c r="G1232" s="1">
        <v>1.0</v>
      </c>
    </row>
    <row>
      <c r="A1233" t="s">
        <v>1242</v>
      </c>
      <c r="B1233">
        <v>1</v>
      </c>
      <c r="C1233" s="1">
        <v>1.0</v>
      </c>
      <c r="D1233" s="2">
        <v>0.0</v>
      </c>
      <c r="E1233" s="2">
        <v>0.0</v>
      </c>
      <c r="F1233" s="1">
        <v>13.0</v>
      </c>
      <c r="G1233" s="1">
        <v>1.0</v>
      </c>
    </row>
    <row>
      <c r="A1234" t="s">
        <v>1243</v>
      </c>
      <c r="B1234">
        <v>1</v>
      </c>
      <c r="C1234" s="1">
        <v>1.0</v>
      </c>
      <c r="D1234" s="2">
        <v>0.0</v>
      </c>
      <c r="E1234" s="2">
        <v>0.0</v>
      </c>
      <c r="F1234" s="1">
        <v>7.0</v>
      </c>
      <c r="G1234" s="1">
        <v>0.0</v>
      </c>
    </row>
    <row>
      <c r="A1235" t="s">
        <v>1244</v>
      </c>
      <c r="B1235">
        <v>1</v>
      </c>
      <c r="C1235" s="1">
        <v>1.0</v>
      </c>
      <c r="D1235" s="2">
        <v>0.0</v>
      </c>
      <c r="E1235" s="2">
        <v>0.0</v>
      </c>
      <c r="F1235" s="1">
        <v>14.0</v>
      </c>
      <c r="G1235" s="1">
        <v>2.0</v>
      </c>
    </row>
    <row>
      <c r="A1236" t="s">
        <v>1245</v>
      </c>
      <c r="B1236">
        <v>1</v>
      </c>
      <c r="C1236" s="1">
        <v>2.0</v>
      </c>
      <c r="D1236" s="2">
        <v>0.0</v>
      </c>
      <c r="E1236" s="2">
        <v>0.5</v>
      </c>
      <c r="F1236" s="1">
        <v>144.0</v>
      </c>
      <c r="G1236" s="1">
        <v>2.0</v>
      </c>
    </row>
    <row>
      <c r="A1237" t="s">
        <v>1246</v>
      </c>
      <c r="B1237">
        <v>1</v>
      </c>
      <c r="C1237" s="1">
        <v>1.0</v>
      </c>
      <c r="D1237" s="2">
        <v>0.0</v>
      </c>
      <c r="E1237" s="2">
        <v>0.0</v>
      </c>
      <c r="F1237" s="1">
        <v>157.0</v>
      </c>
      <c r="G1237" s="1">
        <v>1.0</v>
      </c>
    </row>
    <row>
      <c r="A1238" t="s">
        <v>1247</v>
      </c>
      <c r="B1238">
        <v>1</v>
      </c>
      <c r="C1238" s="1">
        <v>1.0</v>
      </c>
      <c r="D1238" s="2">
        <v>0.0</v>
      </c>
      <c r="E1238" s="2">
        <v>0.0</v>
      </c>
      <c r="F1238" s="1">
        <v>49.0</v>
      </c>
      <c r="G1238" s="1">
        <v>3.0</v>
      </c>
    </row>
    <row>
      <c r="A1239" t="s">
        <v>1248</v>
      </c>
      <c r="B1239">
        <v>1</v>
      </c>
      <c r="C1239" s="1">
        <v>2.0</v>
      </c>
      <c r="D1239" s="2">
        <v>0.0</v>
      </c>
      <c r="E1239" s="2">
        <v>0.5</v>
      </c>
      <c r="F1239" s="1">
        <v>18.0</v>
      </c>
      <c r="G1239" s="1">
        <v>2.0</v>
      </c>
    </row>
    <row>
      <c r="A1240" t="s">
        <v>1249</v>
      </c>
      <c r="B1240">
        <v>1</v>
      </c>
      <c r="C1240" s="1">
        <v>1.0</v>
      </c>
      <c r="D1240" s="2">
        <v>0.0</v>
      </c>
      <c r="E1240" s="2">
        <v>1.0</v>
      </c>
      <c r="F1240" s="1">
        <v>21.0</v>
      </c>
      <c r="G1240" s="1">
        <v>0.0</v>
      </c>
    </row>
    <row>
      <c r="A1241" t="s">
        <v>1250</v>
      </c>
      <c r="B1241">
        <v>1</v>
      </c>
      <c r="C1241" s="1">
        <v>1.0</v>
      </c>
      <c r="D1241" s="2">
        <v>0.0</v>
      </c>
      <c r="E1241" s="2">
        <v>0.0</v>
      </c>
      <c r="F1241" s="1">
        <v>17.0</v>
      </c>
      <c r="G1241" s="1">
        <v>1.0</v>
      </c>
    </row>
    <row>
      <c r="A1242" t="s">
        <v>1251</v>
      </c>
      <c r="B1242">
        <v>1</v>
      </c>
      <c r="C1242" s="1">
        <v>1.0</v>
      </c>
      <c r="D1242" s="2">
        <v>0.0</v>
      </c>
      <c r="E1242" s="2">
        <v>1.0</v>
      </c>
      <c r="F1242" s="1">
        <v>25.0</v>
      </c>
      <c r="G1242" s="1">
        <v>0.0</v>
      </c>
    </row>
    <row>
      <c r="A1243" t="s">
        <v>1252</v>
      </c>
      <c r="B1243">
        <v>1</v>
      </c>
      <c r="C1243" s="1">
        <v>2.0</v>
      </c>
      <c r="D1243" s="2">
        <v>0.0</v>
      </c>
      <c r="E1243" s="2">
        <v>1.0</v>
      </c>
      <c r="F1243" s="1">
        <v>39.0</v>
      </c>
      <c r="G1243" s="1">
        <v>0.0</v>
      </c>
    </row>
    <row>
      <c r="A1244" t="s">
        <v>1253</v>
      </c>
      <c r="B1244">
        <v>1</v>
      </c>
      <c r="C1244" s="1">
        <v>1.0</v>
      </c>
      <c r="D1244" s="2">
        <v>0.0</v>
      </c>
      <c r="E1244" s="2">
        <v>1.0</v>
      </c>
      <c r="F1244" s="1">
        <v>42.0</v>
      </c>
      <c r="G1244" s="1">
        <v>1.0</v>
      </c>
    </row>
    <row>
      <c r="A1245" t="s">
        <v>1254</v>
      </c>
      <c r="B1245">
        <v>1</v>
      </c>
      <c r="C1245" s="1">
        <v>1.0</v>
      </c>
      <c r="D1245" s="2">
        <v>0.0</v>
      </c>
      <c r="E1245" s="2">
        <v>1.0</v>
      </c>
      <c r="F1245" s="1">
        <v>8.0</v>
      </c>
      <c r="G1245" s="1">
        <v>0.0</v>
      </c>
    </row>
    <row>
      <c r="A1246" t="s">
        <v>1255</v>
      </c>
      <c r="B1246">
        <v>1</v>
      </c>
      <c r="C1246" s="1">
        <v>1.0</v>
      </c>
      <c r="D1246" s="2">
        <v>0.0</v>
      </c>
      <c r="E1246" s="2">
        <v>1.0</v>
      </c>
      <c r="F1246" s="1">
        <v>11.0</v>
      </c>
      <c r="G1246" s="1">
        <v>0.0</v>
      </c>
    </row>
    <row>
      <c r="A1247" t="s">
        <v>1256</v>
      </c>
      <c r="B1247">
        <v>1</v>
      </c>
      <c r="C1247" s="1">
        <v>2.0</v>
      </c>
      <c r="D1247" s="2">
        <v>0.0</v>
      </c>
      <c r="E1247" s="2">
        <v>0.5</v>
      </c>
      <c r="F1247" s="1">
        <v>17.0</v>
      </c>
      <c r="G1247" s="1">
        <v>3.0</v>
      </c>
    </row>
    <row>
      <c r="A1248" t="s">
        <v>1257</v>
      </c>
      <c r="B1248">
        <v>1</v>
      </c>
      <c r="C1248" s="1">
        <v>1.0</v>
      </c>
      <c r="D1248" s="2">
        <v>0.0</v>
      </c>
      <c r="E1248" s="2">
        <v>0.0</v>
      </c>
      <c r="F1248" s="1">
        <v>80.0</v>
      </c>
      <c r="G1248" s="1">
        <v>1.0</v>
      </c>
    </row>
    <row>
      <c r="A1249" t="s">
        <v>1258</v>
      </c>
      <c r="B1249">
        <v>1</v>
      </c>
      <c r="C1249" s="1">
        <v>1.0</v>
      </c>
      <c r="D1249" s="2">
        <v>0.0</v>
      </c>
      <c r="E1249" s="2">
        <v>1.0</v>
      </c>
      <c r="F1249" s="1">
        <v>280.0</v>
      </c>
      <c r="G1249" s="1">
        <v>2.0</v>
      </c>
    </row>
    <row>
      <c r="A1250" t="s">
        <v>1259</v>
      </c>
      <c r="B1250">
        <v>1</v>
      </c>
      <c r="C1250" s="1">
        <v>1.0</v>
      </c>
      <c r="D1250" s="2">
        <v>0.0</v>
      </c>
      <c r="E1250" s="2">
        <v>1.0</v>
      </c>
      <c r="F1250" s="1">
        <v>60.0</v>
      </c>
      <c r="G1250" s="1">
        <v>2.0</v>
      </c>
    </row>
    <row>
      <c r="A1251" t="s">
        <v>1260</v>
      </c>
      <c r="B1251">
        <v>1</v>
      </c>
      <c r="C1251" s="1">
        <v>1.0</v>
      </c>
      <c r="D1251" s="2">
        <v>0.0</v>
      </c>
      <c r="E1251" s="2">
        <v>1.0</v>
      </c>
      <c r="F1251" s="1">
        <v>44.0</v>
      </c>
      <c r="G1251" s="1">
        <v>1.0</v>
      </c>
    </row>
    <row>
      <c r="A1252" t="s">
        <v>1261</v>
      </c>
      <c r="B1252">
        <v>1</v>
      </c>
      <c r="C1252" s="1">
        <v>1.0</v>
      </c>
      <c r="D1252" s="2">
        <v>0.0</v>
      </c>
      <c r="E1252" s="2">
        <v>1.0</v>
      </c>
      <c r="F1252" s="1">
        <v>520.0</v>
      </c>
      <c r="G1252" s="1">
        <v>3.0</v>
      </c>
    </row>
    <row>
      <c r="A1253" t="s">
        <v>1262</v>
      </c>
      <c r="B1253">
        <v>1</v>
      </c>
      <c r="C1253" s="1">
        <v>1.0</v>
      </c>
      <c r="D1253" s="2">
        <v>0.0</v>
      </c>
      <c r="E1253" s="2">
        <v>1.0</v>
      </c>
      <c r="F1253" s="1">
        <v>146.0</v>
      </c>
      <c r="G1253" s="1">
        <v>1.0</v>
      </c>
    </row>
    <row>
      <c r="A1254" t="s">
        <v>1263</v>
      </c>
      <c r="B1254">
        <v>1</v>
      </c>
      <c r="C1254" s="1">
        <v>1.0</v>
      </c>
      <c r="D1254" s="2">
        <v>0.0</v>
      </c>
      <c r="E1254" s="2">
        <v>1.0</v>
      </c>
      <c r="F1254" s="1">
        <v>196.0</v>
      </c>
      <c r="G1254" s="1">
        <v>1.0</v>
      </c>
    </row>
    <row>
      <c r="A1255" t="s">
        <v>1264</v>
      </c>
      <c r="B1255">
        <v>1</v>
      </c>
      <c r="C1255" s="1">
        <v>1.0</v>
      </c>
      <c r="D1255" s="2">
        <v>0.0</v>
      </c>
      <c r="E1255" s="2">
        <v>0.0</v>
      </c>
      <c r="F1255" s="1">
        <v>12.0</v>
      </c>
      <c r="G1255" s="1">
        <v>1.0</v>
      </c>
    </row>
    <row>
      <c r="A1256" t="s">
        <v>1265</v>
      </c>
      <c r="B1256">
        <v>1</v>
      </c>
      <c r="C1256" s="1">
        <v>1.0</v>
      </c>
      <c r="D1256" s="2">
        <v>0.0</v>
      </c>
      <c r="E1256" s="2">
        <v>0.0</v>
      </c>
      <c r="F1256" s="1">
        <v>9.0</v>
      </c>
      <c r="G1256" s="1">
        <v>0.0</v>
      </c>
    </row>
    <row>
      <c r="A1257" t="s">
        <v>1266</v>
      </c>
      <c r="B1257">
        <v>1</v>
      </c>
      <c r="C1257" s="1">
        <v>1.0</v>
      </c>
      <c r="D1257" s="2">
        <v>0.0</v>
      </c>
      <c r="E1257" s="2">
        <v>0.0</v>
      </c>
      <c r="F1257" s="1">
        <v>58.0</v>
      </c>
      <c r="G1257" s="1">
        <v>1.0</v>
      </c>
    </row>
    <row>
      <c r="A1258" t="s">
        <v>1267</v>
      </c>
      <c r="B1258">
        <v>1</v>
      </c>
      <c r="C1258" s="1">
        <v>1.0</v>
      </c>
      <c r="D1258" s="2">
        <v>0.0</v>
      </c>
      <c r="E1258" s="2">
        <v>0.0</v>
      </c>
      <c r="F1258" s="1">
        <v>82.0</v>
      </c>
      <c r="G1258" s="1">
        <v>1.0</v>
      </c>
    </row>
    <row>
      <c r="A1259" t="s">
        <v>1268</v>
      </c>
      <c r="B1259">
        <v>1</v>
      </c>
      <c r="C1259" s="1">
        <v>4.0</v>
      </c>
      <c r="D1259" s="2">
        <v>0.0</v>
      </c>
      <c r="E1259" s="2">
        <v>0.0</v>
      </c>
      <c r="F1259" s="1">
        <v>2212.0</v>
      </c>
      <c r="G1259" s="1">
        <v>3.0</v>
      </c>
    </row>
    <row>
      <c r="A1260" t="s">
        <v>1269</v>
      </c>
      <c r="B1260">
        <v>1</v>
      </c>
      <c r="C1260" s="1">
        <v>1.0</v>
      </c>
      <c r="D1260" s="2">
        <v>0.0</v>
      </c>
      <c r="E1260" s="2">
        <v>0.0</v>
      </c>
      <c r="F1260" s="1">
        <v>50.0</v>
      </c>
      <c r="G1260" s="1">
        <v>1.0</v>
      </c>
    </row>
    <row>
      <c r="A1261" t="s">
        <v>1270</v>
      </c>
      <c r="B1261">
        <v>1</v>
      </c>
      <c r="C1261" s="1">
        <v>1.0</v>
      </c>
      <c r="D1261" s="2">
        <v>0.0</v>
      </c>
      <c r="E1261" s="2">
        <v>1.0</v>
      </c>
      <c r="F1261" s="1">
        <v>131.0</v>
      </c>
      <c r="G1261" s="1">
        <v>1.0</v>
      </c>
    </row>
    <row>
      <c r="A1262" t="s">
        <v>1271</v>
      </c>
      <c r="B1262">
        <v>1</v>
      </c>
      <c r="C1262" s="1">
        <v>2.0</v>
      </c>
      <c r="D1262" s="2">
        <v>0.0</v>
      </c>
      <c r="E1262" s="2">
        <v>0.5</v>
      </c>
      <c r="F1262" s="1">
        <v>17.0</v>
      </c>
      <c r="G1262" s="1">
        <v>0.0</v>
      </c>
    </row>
    <row>
      <c r="A1263" t="s">
        <v>1272</v>
      </c>
      <c r="B1263">
        <v>1</v>
      </c>
      <c r="C1263" s="1">
        <v>1.0</v>
      </c>
      <c r="D1263" s="2">
        <v>0.0</v>
      </c>
      <c r="E1263" s="2">
        <v>1.0</v>
      </c>
      <c r="F1263" s="1">
        <v>25.0</v>
      </c>
      <c r="G1263" s="1">
        <v>0.0</v>
      </c>
    </row>
    <row>
      <c r="A1264" t="s">
        <v>1273</v>
      </c>
      <c r="B1264">
        <v>1</v>
      </c>
      <c r="C1264" s="1">
        <v>1.0</v>
      </c>
      <c r="D1264" s="2">
        <v>0.0</v>
      </c>
      <c r="E1264" s="2">
        <v>1.0</v>
      </c>
      <c r="F1264" s="1">
        <v>20.0</v>
      </c>
      <c r="G1264" s="1">
        <v>1.0</v>
      </c>
    </row>
    <row>
      <c r="A1265" t="s">
        <v>1274</v>
      </c>
      <c r="B1265">
        <v>1</v>
      </c>
      <c r="C1265" s="1">
        <v>1.0</v>
      </c>
      <c r="D1265" s="2">
        <v>0.0</v>
      </c>
      <c r="E1265" s="2">
        <v>1.0</v>
      </c>
      <c r="F1265" s="1">
        <v>67.0</v>
      </c>
      <c r="G1265" s="1">
        <v>2.0</v>
      </c>
    </row>
    <row>
      <c r="A1266" t="s">
        <v>1275</v>
      </c>
      <c r="B1266">
        <v>1</v>
      </c>
      <c r="C1266" s="1">
        <v>1.0</v>
      </c>
      <c r="D1266" s="2">
        <v>0.0</v>
      </c>
      <c r="E1266" s="2">
        <v>1.0</v>
      </c>
      <c r="F1266" s="1">
        <v>19.0</v>
      </c>
      <c r="G1266" s="1">
        <v>0.0</v>
      </c>
    </row>
    <row>
      <c r="A1267" t="s">
        <v>1276</v>
      </c>
      <c r="B1267">
        <v>1</v>
      </c>
      <c r="C1267" s="1">
        <v>1.0</v>
      </c>
      <c r="D1267" s="2">
        <v>0.0</v>
      </c>
      <c r="E1267" s="2">
        <v>1.0</v>
      </c>
      <c r="F1267" s="1">
        <v>18.0</v>
      </c>
      <c r="G1267" s="1">
        <v>0.0</v>
      </c>
    </row>
    <row>
      <c r="A1268" t="s">
        <v>1277</v>
      </c>
      <c r="B1268">
        <v>1</v>
      </c>
      <c r="C1268" s="1">
        <v>2.0</v>
      </c>
      <c r="D1268" s="2">
        <v>0.0</v>
      </c>
      <c r="E1268" s="2">
        <v>0.0</v>
      </c>
      <c r="F1268" s="1">
        <v>180.0</v>
      </c>
      <c r="G1268" s="1">
        <v>2.0</v>
      </c>
    </row>
    <row>
      <c r="A1269" t="s">
        <v>1278</v>
      </c>
      <c r="B1269">
        <v>1</v>
      </c>
      <c r="C1269" s="1">
        <v>1.0</v>
      </c>
      <c r="D1269" s="2">
        <v>0.0</v>
      </c>
      <c r="E1269" s="2">
        <v>0.0</v>
      </c>
      <c r="F1269" s="1">
        <v>37.0</v>
      </c>
      <c r="G1269" s="1">
        <v>0.0</v>
      </c>
    </row>
    <row>
      <c r="A1270" t="s">
        <v>1279</v>
      </c>
      <c r="B1270">
        <v>1</v>
      </c>
      <c r="C1270" s="1">
        <v>1.0</v>
      </c>
      <c r="D1270" s="2">
        <v>0.0</v>
      </c>
      <c r="E1270" s="2">
        <v>1.0</v>
      </c>
      <c r="F1270" s="1">
        <v>8.0</v>
      </c>
      <c r="G1270" s="1">
        <v>0.0</v>
      </c>
    </row>
    <row>
      <c r="A1271" t="s">
        <v>1280</v>
      </c>
      <c r="B1271">
        <v>1</v>
      </c>
      <c r="C1271" s="1">
        <v>1.0</v>
      </c>
      <c r="D1271" s="2">
        <v>0.0</v>
      </c>
      <c r="E1271" s="2">
        <v>0.0</v>
      </c>
      <c r="F1271" s="1">
        <v>41.0</v>
      </c>
      <c r="G1271" s="1">
        <v>1.0</v>
      </c>
    </row>
    <row>
      <c r="A1272" t="s">
        <v>1281</v>
      </c>
      <c r="B1272">
        <v>1</v>
      </c>
      <c r="C1272" s="1">
        <v>2.0</v>
      </c>
      <c r="D1272" s="2">
        <v>0.0</v>
      </c>
      <c r="E1272" s="2">
        <v>0.0</v>
      </c>
      <c r="F1272" s="1">
        <v>22.0</v>
      </c>
      <c r="G1272" s="1">
        <v>1.0</v>
      </c>
    </row>
    <row>
      <c r="A1273" t="s">
        <v>1282</v>
      </c>
      <c r="B1273">
        <v>1</v>
      </c>
      <c r="C1273" s="1">
        <v>1.0</v>
      </c>
      <c r="D1273" s="2">
        <v>0.0</v>
      </c>
      <c r="E1273" s="2">
        <v>1.0</v>
      </c>
      <c r="F1273" s="1">
        <v>47.0</v>
      </c>
      <c r="G1273" s="1">
        <v>1.0</v>
      </c>
    </row>
    <row>
      <c r="A1274" t="s">
        <v>1283</v>
      </c>
      <c r="B1274">
        <v>1</v>
      </c>
      <c r="C1274" s="1">
        <v>1.0</v>
      </c>
      <c r="D1274" s="2">
        <v>0.0</v>
      </c>
      <c r="E1274" s="2">
        <v>1.0</v>
      </c>
      <c r="F1274" s="1">
        <v>14.0</v>
      </c>
      <c r="G1274" s="1">
        <v>0.0</v>
      </c>
    </row>
    <row>
      <c r="A1275" t="s">
        <v>1284</v>
      </c>
      <c r="B1275">
        <v>1</v>
      </c>
      <c r="C1275" s="1">
        <v>2.0</v>
      </c>
      <c r="D1275" s="2">
        <v>0.0</v>
      </c>
      <c r="E1275" s="2">
        <v>0.5</v>
      </c>
      <c r="F1275" s="1">
        <v>21.0</v>
      </c>
      <c r="G1275" s="1">
        <v>0.0</v>
      </c>
    </row>
    <row>
      <c r="A1276" t="s">
        <v>1285</v>
      </c>
      <c r="B1276">
        <v>1</v>
      </c>
      <c r="C1276" s="1">
        <v>1.0</v>
      </c>
      <c r="D1276" s="2">
        <v>0.0</v>
      </c>
      <c r="E1276" s="2">
        <v>1.0</v>
      </c>
      <c r="F1276" s="1">
        <v>22.0</v>
      </c>
      <c r="G1276" s="1">
        <v>0.0</v>
      </c>
    </row>
    <row>
      <c r="A1277" t="s">
        <v>1286</v>
      </c>
      <c r="B1277">
        <v>1</v>
      </c>
      <c r="C1277" s="1">
        <v>1.0</v>
      </c>
      <c r="D1277" s="2">
        <v>0.0</v>
      </c>
      <c r="E1277" s="2">
        <v>0.0</v>
      </c>
      <c r="F1277" s="1">
        <v>70.0</v>
      </c>
      <c r="G1277" s="1">
        <v>1.0</v>
      </c>
    </row>
    <row>
      <c r="A1278" t="s">
        <v>1287</v>
      </c>
      <c r="B1278">
        <v>1</v>
      </c>
      <c r="C1278" s="1">
        <v>5.0</v>
      </c>
      <c r="D1278" s="2">
        <v>0.0</v>
      </c>
      <c r="E1278" s="2">
        <v>0.4</v>
      </c>
      <c r="F1278" s="1">
        <v>1830.0</v>
      </c>
      <c r="G1278" s="1">
        <v>7.0</v>
      </c>
    </row>
    <row>
      <c r="A1279" t="s">
        <v>1288</v>
      </c>
      <c r="B1279">
        <v>1</v>
      </c>
      <c r="C1279" s="1">
        <v>1.0</v>
      </c>
      <c r="D1279" s="2">
        <v>0.0</v>
      </c>
      <c r="E1279" s="2">
        <v>0.0</v>
      </c>
      <c r="F1279" s="1">
        <v>7.0</v>
      </c>
      <c r="G1279" s="1">
        <v>1.0</v>
      </c>
    </row>
    <row>
      <c r="A1280" t="s">
        <v>1289</v>
      </c>
      <c r="B1280">
        <v>1</v>
      </c>
      <c r="C1280" s="1">
        <v>3.0</v>
      </c>
      <c r="D1280" s="2">
        <v>0.0</v>
      </c>
      <c r="E1280" s="2">
        <v>1.0</v>
      </c>
      <c r="F1280" s="1">
        <v>2125.0</v>
      </c>
      <c r="G1280" s="1">
        <v>2.0</v>
      </c>
    </row>
    <row>
      <c r="A1281" t="s">
        <v>1290</v>
      </c>
      <c r="B1281">
        <v>1</v>
      </c>
      <c r="C1281" s="1">
        <v>2.0</v>
      </c>
      <c r="D1281" s="2">
        <v>0.0</v>
      </c>
      <c r="E1281" s="2">
        <v>1.0</v>
      </c>
      <c r="F1281" s="1">
        <v>181.0</v>
      </c>
      <c r="G1281" s="1">
        <v>2.0</v>
      </c>
    </row>
    <row>
      <c r="A1282" t="s">
        <v>1291</v>
      </c>
      <c r="B1282">
        <v>1</v>
      </c>
      <c r="C1282" s="1">
        <v>1.0</v>
      </c>
      <c r="D1282" s="2">
        <v>0.0</v>
      </c>
      <c r="E1282" s="2">
        <v>1.0</v>
      </c>
      <c r="F1282" s="1">
        <v>8.0</v>
      </c>
      <c r="G1282" s="1">
        <v>0.0</v>
      </c>
    </row>
    <row>
      <c r="A1283" t="s">
        <v>1292</v>
      </c>
      <c r="B1283">
        <v>1</v>
      </c>
      <c r="C1283" s="1">
        <v>1.0</v>
      </c>
      <c r="D1283" s="2">
        <v>0.0</v>
      </c>
      <c r="E1283" s="2">
        <v>1.0</v>
      </c>
      <c r="F1283" s="1">
        <v>52.0</v>
      </c>
      <c r="G1283" s="1">
        <v>1.0</v>
      </c>
    </row>
    <row>
      <c r="A1284" t="s">
        <v>1293</v>
      </c>
      <c r="B1284">
        <v>1</v>
      </c>
      <c r="C1284" s="1">
        <v>1.0</v>
      </c>
      <c r="D1284" s="2">
        <v>0.0</v>
      </c>
      <c r="E1284" s="2">
        <v>1.0</v>
      </c>
      <c r="F1284" s="1">
        <v>9.0</v>
      </c>
      <c r="G1284" s="1">
        <v>0.0</v>
      </c>
    </row>
    <row>
      <c r="A1285" t="s">
        <v>1294</v>
      </c>
      <c r="B1285">
        <v>1</v>
      </c>
      <c r="C1285" s="1">
        <v>1.0</v>
      </c>
      <c r="D1285" s="2">
        <v>0.0</v>
      </c>
      <c r="E1285" s="2">
        <v>0.0</v>
      </c>
      <c r="F1285" s="1">
        <v>422.0</v>
      </c>
      <c r="G1285" s="1">
        <v>1.0</v>
      </c>
    </row>
    <row>
      <c r="A1286" t="s">
        <v>1295</v>
      </c>
      <c r="B1286">
        <v>1</v>
      </c>
      <c r="C1286" s="1">
        <v>2.0</v>
      </c>
      <c r="D1286" s="2">
        <v>0.0</v>
      </c>
      <c r="E1286" s="2">
        <v>0.0</v>
      </c>
      <c r="F1286" s="1">
        <v>30.0</v>
      </c>
      <c r="G1286" s="1">
        <v>2.0</v>
      </c>
    </row>
    <row>
      <c r="A1287" t="s">
        <v>1296</v>
      </c>
      <c r="B1287">
        <v>1</v>
      </c>
      <c r="C1287" s="1">
        <v>1.0</v>
      </c>
      <c r="D1287" s="2">
        <v>0.0</v>
      </c>
      <c r="E1287" s="2">
        <v>1.0</v>
      </c>
      <c r="F1287" s="1">
        <v>21.0</v>
      </c>
      <c r="G1287" s="1">
        <v>0.0</v>
      </c>
    </row>
    <row>
      <c r="A1288" t="s">
        <v>1297</v>
      </c>
      <c r="B1288">
        <v>1</v>
      </c>
      <c r="C1288" s="1">
        <v>2.0</v>
      </c>
      <c r="D1288" s="2">
        <v>0.0</v>
      </c>
      <c r="E1288" s="2">
        <v>0.5</v>
      </c>
      <c r="F1288" s="1">
        <v>849.0</v>
      </c>
      <c r="G1288" s="1">
        <v>4.0</v>
      </c>
    </row>
    <row>
      <c r="A1289" t="s">
        <v>1298</v>
      </c>
      <c r="B1289">
        <v>1</v>
      </c>
      <c r="C1289" s="1">
        <v>2.0</v>
      </c>
      <c r="D1289" s="2">
        <v>0.0</v>
      </c>
      <c r="E1289" s="2">
        <v>0.5</v>
      </c>
      <c r="F1289" s="1">
        <v>1576.0</v>
      </c>
      <c r="G1289" s="1">
        <v>3.0</v>
      </c>
    </row>
    <row>
      <c r="A1290" t="s">
        <v>1299</v>
      </c>
      <c r="B1290">
        <v>1</v>
      </c>
      <c r="C1290" s="1">
        <v>5.0</v>
      </c>
      <c r="D1290" s="2">
        <v>0.0</v>
      </c>
      <c r="E1290" s="2">
        <v>0.6</v>
      </c>
      <c r="F1290" s="1">
        <v>2533.0</v>
      </c>
      <c r="G1290" s="1">
        <v>6.0</v>
      </c>
    </row>
    <row>
      <c r="A1291" t="s">
        <v>1300</v>
      </c>
      <c r="B1291">
        <v>1</v>
      </c>
      <c r="C1291" s="1">
        <v>1.0</v>
      </c>
      <c r="D1291" s="2">
        <v>0.0</v>
      </c>
      <c r="E1291" s="2">
        <v>0.0</v>
      </c>
      <c r="F1291" s="1">
        <v>544.0</v>
      </c>
      <c r="G1291" s="1">
        <v>2.0</v>
      </c>
    </row>
    <row>
      <c r="A1292" t="s">
        <v>1301</v>
      </c>
      <c r="B1292">
        <v>1</v>
      </c>
      <c r="C1292" s="1">
        <v>2.0</v>
      </c>
      <c r="D1292" s="2">
        <v>0.0</v>
      </c>
      <c r="E1292" s="2">
        <v>0.5</v>
      </c>
      <c r="F1292" s="1">
        <v>10.0</v>
      </c>
      <c r="G1292" s="1">
        <v>0.0</v>
      </c>
    </row>
    <row>
      <c r="A1293" t="s">
        <v>1302</v>
      </c>
      <c r="B1293">
        <v>1</v>
      </c>
      <c r="C1293" s="1">
        <v>3.0</v>
      </c>
      <c r="D1293" s="2">
        <v>0.0</v>
      </c>
      <c r="E1293" s="2">
        <v>0.3333333333333333</v>
      </c>
      <c r="F1293" s="1">
        <v>153.0</v>
      </c>
      <c r="G1293" s="1">
        <v>2.0</v>
      </c>
    </row>
    <row>
      <c r="A1294" t="s">
        <v>1303</v>
      </c>
      <c r="B1294">
        <v>1</v>
      </c>
      <c r="C1294" s="1">
        <v>1.0</v>
      </c>
      <c r="D1294" s="2">
        <v>0.0</v>
      </c>
      <c r="E1294" s="2">
        <v>0.0</v>
      </c>
      <c r="F1294" s="1">
        <v>14.0</v>
      </c>
      <c r="G1294" s="1">
        <v>1.0</v>
      </c>
    </row>
    <row>
      <c r="A1295" t="s">
        <v>1304</v>
      </c>
      <c r="B1295">
        <v>1</v>
      </c>
      <c r="C1295" s="1">
        <v>1.0</v>
      </c>
      <c r="D1295" s="2">
        <v>0.0</v>
      </c>
      <c r="E1295" s="2">
        <v>1.0</v>
      </c>
      <c r="F1295" s="1">
        <v>2.0</v>
      </c>
      <c r="G1295" s="1">
        <v>1.0</v>
      </c>
    </row>
    <row>
      <c r="A1296" t="s">
        <v>1305</v>
      </c>
      <c r="B1296">
        <v>1</v>
      </c>
      <c r="C1296" s="1">
        <v>1.0</v>
      </c>
      <c r="D1296" s="2">
        <v>0.0</v>
      </c>
      <c r="E1296" s="2">
        <v>0.0</v>
      </c>
      <c r="F1296" s="1">
        <v>7.0</v>
      </c>
      <c r="G1296" s="1">
        <v>1.0</v>
      </c>
    </row>
    <row>
      <c r="A1297" t="s">
        <v>1306</v>
      </c>
      <c r="B1297">
        <v>1</v>
      </c>
      <c r="C1297" s="1">
        <v>1.0</v>
      </c>
      <c r="D1297" s="2">
        <v>0.0</v>
      </c>
      <c r="E1297" s="2">
        <v>0.0</v>
      </c>
      <c r="F1297" s="1">
        <v>17.0</v>
      </c>
      <c r="G1297" s="1">
        <v>1.0</v>
      </c>
    </row>
    <row>
      <c r="A1298" t="s">
        <v>1307</v>
      </c>
      <c r="B1298">
        <v>1</v>
      </c>
      <c r="C1298" s="1">
        <v>1.0</v>
      </c>
      <c r="D1298" s="2">
        <v>0.0</v>
      </c>
      <c r="E1298" s="2">
        <v>1.0</v>
      </c>
      <c r="F1298" s="1">
        <v>397.0</v>
      </c>
      <c r="G1298" s="1">
        <v>2.0</v>
      </c>
    </row>
    <row>
      <c r="A1299" t="s">
        <v>1308</v>
      </c>
      <c r="B1299">
        <v>1</v>
      </c>
      <c r="C1299" s="1">
        <v>1.0</v>
      </c>
      <c r="D1299" s="2">
        <v>0.0</v>
      </c>
      <c r="E1299" s="2">
        <v>0.0</v>
      </c>
      <c r="F1299" s="1">
        <v>51.0</v>
      </c>
      <c r="G1299" s="1">
        <v>1.0</v>
      </c>
    </row>
    <row>
      <c r="A1300" t="s">
        <v>1309</v>
      </c>
      <c r="B1300">
        <v>1</v>
      </c>
      <c r="C1300" s="1">
        <v>5.0</v>
      </c>
      <c r="D1300" s="2">
        <v>0.0</v>
      </c>
      <c r="E1300" s="2">
        <v>0.2</v>
      </c>
      <c r="F1300" s="1">
        <v>165.0</v>
      </c>
      <c r="G1300" s="1">
        <v>4.0</v>
      </c>
    </row>
    <row>
      <c r="A1301" t="s">
        <v>1310</v>
      </c>
      <c r="B1301">
        <v>1</v>
      </c>
      <c r="C1301" s="1">
        <v>1.0</v>
      </c>
      <c r="D1301" s="2">
        <v>0.0</v>
      </c>
      <c r="E1301" s="2">
        <v>1.0</v>
      </c>
      <c r="F1301" s="1">
        <v>34.0</v>
      </c>
      <c r="G1301" s="1">
        <v>1.0</v>
      </c>
    </row>
    <row>
      <c r="A1302" t="s">
        <v>1311</v>
      </c>
      <c r="B1302">
        <v>1</v>
      </c>
      <c r="C1302" s="1">
        <v>1.0</v>
      </c>
      <c r="D1302" s="2">
        <v>0.0</v>
      </c>
      <c r="E1302" s="2">
        <v>1.0</v>
      </c>
      <c r="F1302" s="1">
        <v>14.0</v>
      </c>
      <c r="G1302" s="1">
        <v>0.0</v>
      </c>
    </row>
    <row>
      <c r="A1303" t="s">
        <v>1312</v>
      </c>
      <c r="B1303">
        <v>1</v>
      </c>
      <c r="C1303" s="1">
        <v>1.0</v>
      </c>
      <c r="D1303" s="2">
        <v>0.0</v>
      </c>
      <c r="E1303" s="2">
        <v>0.0</v>
      </c>
      <c r="F1303" s="1">
        <v>6.0</v>
      </c>
      <c r="G1303" s="1">
        <v>1.0</v>
      </c>
    </row>
    <row>
      <c r="A1304" t="s">
        <v>1313</v>
      </c>
      <c r="B1304">
        <v>1</v>
      </c>
      <c r="C1304" s="1">
        <v>2.0</v>
      </c>
      <c r="D1304" s="2">
        <v>0.0</v>
      </c>
      <c r="E1304" s="2">
        <v>0.5</v>
      </c>
      <c r="F1304" s="1">
        <v>932.0</v>
      </c>
      <c r="G1304" s="1">
        <v>3.0</v>
      </c>
    </row>
    <row>
      <c r="A1305" t="s">
        <v>1314</v>
      </c>
      <c r="B1305">
        <v>1</v>
      </c>
      <c r="C1305" s="1">
        <v>3.0</v>
      </c>
      <c r="D1305" s="2">
        <v>0.0</v>
      </c>
      <c r="E1305" s="2">
        <v>0.6666666666666666</v>
      </c>
      <c r="F1305" s="1">
        <v>29.0</v>
      </c>
      <c r="G1305" s="1">
        <v>2.0</v>
      </c>
    </row>
    <row>
      <c r="A1306" t="s">
        <v>1315</v>
      </c>
      <c r="B1306">
        <v>1</v>
      </c>
      <c r="C1306" s="1">
        <v>1.0</v>
      </c>
      <c r="D1306" s="2">
        <v>0.0</v>
      </c>
      <c r="E1306" s="2">
        <v>1.0</v>
      </c>
      <c r="F1306" s="1">
        <v>6.0</v>
      </c>
      <c r="G1306" s="1">
        <v>0.0</v>
      </c>
    </row>
    <row>
      <c r="A1307" t="s">
        <v>1316</v>
      </c>
      <c r="B1307">
        <v>1</v>
      </c>
      <c r="C1307" s="1">
        <v>2.0</v>
      </c>
      <c r="D1307" s="2">
        <v>0.0</v>
      </c>
      <c r="E1307" s="2">
        <v>0.5</v>
      </c>
      <c r="F1307" s="1">
        <v>230.0</v>
      </c>
      <c r="G1307" s="1">
        <v>3.0</v>
      </c>
    </row>
    <row>
      <c r="A1308" t="s">
        <v>1317</v>
      </c>
      <c r="B1308">
        <v>1</v>
      </c>
      <c r="C1308" s="1">
        <v>1.0</v>
      </c>
      <c r="D1308" s="2">
        <v>1.0</v>
      </c>
      <c r="E1308" s="2">
        <v>0.0</v>
      </c>
      <c r="F1308" s="1">
        <v>0.0</v>
      </c>
      <c r="G1308" s="1">
        <v>0.0</v>
      </c>
    </row>
    <row>
      <c r="A1309" t="s">
        <v>1318</v>
      </c>
      <c r="B1309">
        <v>1</v>
      </c>
      <c r="C1309" s="1">
        <v>1.0</v>
      </c>
      <c r="D1309" s="2">
        <v>0.0</v>
      </c>
      <c r="E1309" s="2">
        <v>0.0</v>
      </c>
      <c r="F1309" s="1">
        <v>15.0</v>
      </c>
      <c r="G1309" s="1">
        <v>1.0</v>
      </c>
    </row>
    <row>
      <c r="A1310" t="s">
        <v>1319</v>
      </c>
      <c r="B1310">
        <v>1</v>
      </c>
      <c r="C1310" s="1">
        <v>1.0</v>
      </c>
      <c r="D1310" s="2">
        <v>0.0</v>
      </c>
      <c r="E1310" s="2">
        <v>0.0</v>
      </c>
      <c r="F1310" s="1">
        <v>14.0</v>
      </c>
      <c r="G1310" s="1">
        <v>0.0</v>
      </c>
    </row>
    <row>
      <c r="A1311" t="s">
        <v>1320</v>
      </c>
      <c r="B1311">
        <v>1</v>
      </c>
      <c r="C1311" s="1">
        <v>1.0</v>
      </c>
      <c r="D1311" s="2">
        <v>0.0</v>
      </c>
      <c r="E1311" s="2">
        <v>1.0</v>
      </c>
      <c r="F1311" s="1">
        <v>26.0</v>
      </c>
      <c r="G1311" s="1">
        <v>0.0</v>
      </c>
    </row>
    <row>
      <c r="A1312" t="s">
        <v>1321</v>
      </c>
      <c r="B1312">
        <v>1</v>
      </c>
      <c r="C1312" s="1">
        <v>1.0</v>
      </c>
      <c r="D1312" s="2">
        <v>0.0</v>
      </c>
      <c r="E1312" s="2">
        <v>0.0</v>
      </c>
      <c r="F1312" s="1">
        <v>9.0</v>
      </c>
      <c r="G1312" s="1">
        <v>0.0</v>
      </c>
    </row>
    <row>
      <c r="A1313" t="s">
        <v>1322</v>
      </c>
      <c r="B1313">
        <v>1</v>
      </c>
      <c r="C1313" s="1">
        <v>1.0</v>
      </c>
      <c r="D1313" s="2">
        <v>0.0</v>
      </c>
      <c r="E1313" s="2">
        <v>1.0</v>
      </c>
      <c r="F1313" s="1">
        <v>2049.0</v>
      </c>
      <c r="G1313" s="1">
        <v>2.0</v>
      </c>
    </row>
    <row>
      <c r="A1314" t="s">
        <v>1323</v>
      </c>
      <c r="B1314">
        <v>1</v>
      </c>
      <c r="C1314" s="1">
        <v>1.0</v>
      </c>
      <c r="D1314" s="2">
        <v>0.0</v>
      </c>
      <c r="E1314" s="2">
        <v>1.0</v>
      </c>
      <c r="F1314" s="1">
        <v>378.0</v>
      </c>
      <c r="G1314" s="1">
        <v>4.0</v>
      </c>
    </row>
    <row>
      <c r="A1315" t="s">
        <v>1324</v>
      </c>
      <c r="B1315">
        <v>1</v>
      </c>
      <c r="C1315" s="1">
        <v>1.0</v>
      </c>
      <c r="D1315" s="2">
        <v>0.0</v>
      </c>
      <c r="E1315" s="2">
        <v>1.0</v>
      </c>
      <c r="F1315" s="1">
        <v>12.0</v>
      </c>
      <c r="G1315" s="1">
        <v>0.0</v>
      </c>
    </row>
    <row>
      <c r="A1316" t="s">
        <v>1325</v>
      </c>
      <c r="B1316">
        <v>1</v>
      </c>
      <c r="C1316" s="1">
        <v>1.0</v>
      </c>
      <c r="D1316" s="2">
        <v>0.0</v>
      </c>
      <c r="E1316" s="2">
        <v>1.0</v>
      </c>
      <c r="F1316" s="1">
        <v>104.0</v>
      </c>
      <c r="G1316" s="1">
        <v>3.0</v>
      </c>
    </row>
    <row>
      <c r="A1317" t="s">
        <v>1326</v>
      </c>
      <c r="B1317">
        <v>1</v>
      </c>
      <c r="C1317" s="1">
        <v>1.0</v>
      </c>
      <c r="D1317" s="2">
        <v>0.0</v>
      </c>
      <c r="E1317" s="2">
        <v>1.0</v>
      </c>
      <c r="F1317" s="1">
        <v>103.0</v>
      </c>
      <c r="G1317" s="1">
        <v>1.0</v>
      </c>
    </row>
    <row>
      <c r="A1318" t="s">
        <v>1327</v>
      </c>
      <c r="B1318">
        <v>1</v>
      </c>
      <c r="C1318" s="1">
        <v>1.0</v>
      </c>
      <c r="D1318" s="2">
        <v>1.0</v>
      </c>
      <c r="E1318" s="2">
        <v>0.0</v>
      </c>
      <c r="F1318" s="1">
        <v>0.0</v>
      </c>
      <c r="G1318" s="1">
        <v>0.0</v>
      </c>
    </row>
    <row>
      <c r="A1319" t="s">
        <v>1328</v>
      </c>
      <c r="B1319">
        <v>1</v>
      </c>
      <c r="C1319" s="1">
        <v>1.0</v>
      </c>
      <c r="D1319" s="2">
        <v>0.0</v>
      </c>
      <c r="E1319" s="2">
        <v>0.0</v>
      </c>
      <c r="F1319" s="1">
        <v>9.0</v>
      </c>
      <c r="G1319" s="1">
        <v>1.0</v>
      </c>
    </row>
    <row>
      <c r="A1320" t="s">
        <v>1329</v>
      </c>
      <c r="B1320">
        <v>1</v>
      </c>
      <c r="C1320" s="1">
        <v>2.0</v>
      </c>
      <c r="D1320" s="2">
        <v>1.0</v>
      </c>
      <c r="E1320" s="2">
        <v>0.0</v>
      </c>
      <c r="F1320" s="1">
        <v>5.0</v>
      </c>
      <c r="G1320" s="1">
        <v>1.0</v>
      </c>
    </row>
    <row>
      <c r="A1321" t="s">
        <v>1330</v>
      </c>
      <c r="B1321">
        <v>1</v>
      </c>
      <c r="C1321" s="1">
        <v>1.0</v>
      </c>
      <c r="D1321" s="2">
        <v>0.0</v>
      </c>
      <c r="E1321" s="2">
        <v>1.0</v>
      </c>
      <c r="F1321" s="1">
        <v>12.0</v>
      </c>
      <c r="G1321" s="1">
        <v>0.0</v>
      </c>
    </row>
    <row>
      <c r="A1322" t="s">
        <v>1331</v>
      </c>
      <c r="B1322">
        <v>1</v>
      </c>
      <c r="C1322" s="1">
        <v>1.0</v>
      </c>
      <c r="D1322" s="2">
        <v>0.0</v>
      </c>
      <c r="E1322" s="2">
        <v>1.0</v>
      </c>
      <c r="F1322" s="1">
        <v>63.0</v>
      </c>
      <c r="G1322" s="1">
        <v>1.0</v>
      </c>
    </row>
    <row>
      <c r="A1323" t="s">
        <v>1332</v>
      </c>
      <c r="B1323">
        <v>1</v>
      </c>
      <c r="C1323" s="1">
        <v>4.0</v>
      </c>
      <c r="D1323" s="2">
        <v>0.0</v>
      </c>
      <c r="E1323" s="2">
        <v>0.0</v>
      </c>
      <c r="F1323" s="1">
        <v>260.0</v>
      </c>
      <c r="G1323" s="1">
        <v>7.0</v>
      </c>
    </row>
    <row>
      <c r="A1324" t="s">
        <v>1333</v>
      </c>
      <c r="B1324">
        <v>1</v>
      </c>
      <c r="C1324" s="1">
        <v>1.0</v>
      </c>
      <c r="D1324" s="2">
        <v>0.0</v>
      </c>
      <c r="E1324" s="2">
        <v>1.0</v>
      </c>
      <c r="F1324" s="1">
        <v>123.0</v>
      </c>
      <c r="G1324" s="1">
        <v>1.0</v>
      </c>
    </row>
    <row>
      <c r="A1325" t="s">
        <v>1334</v>
      </c>
      <c r="B1325">
        <v>1</v>
      </c>
      <c r="C1325" s="1">
        <v>1.0</v>
      </c>
      <c r="D1325" s="2">
        <v>1.0</v>
      </c>
      <c r="E1325" s="2">
        <v>0.0</v>
      </c>
      <c r="F1325" s="1">
        <v>0.0</v>
      </c>
      <c r="G1325" s="1">
        <v>0.0</v>
      </c>
    </row>
    <row>
      <c r="A1326" t="s">
        <v>1335</v>
      </c>
      <c r="B1326">
        <v>1</v>
      </c>
      <c r="C1326" s="1">
        <v>1.0</v>
      </c>
      <c r="D1326" s="2">
        <v>0.0</v>
      </c>
      <c r="E1326" s="2">
        <v>0.0</v>
      </c>
      <c r="F1326" s="1">
        <v>64.0</v>
      </c>
      <c r="G1326" s="1">
        <v>1.0</v>
      </c>
    </row>
    <row>
      <c r="A1327" t="s">
        <v>1336</v>
      </c>
      <c r="B1327">
        <v>1</v>
      </c>
      <c r="C1327" s="1">
        <v>2.0</v>
      </c>
      <c r="D1327" s="2">
        <v>0.0</v>
      </c>
      <c r="E1327" s="2">
        <v>0.5</v>
      </c>
      <c r="F1327" s="1">
        <v>494.0</v>
      </c>
      <c r="G1327" s="1">
        <v>1.0</v>
      </c>
    </row>
    <row>
      <c r="A1328" t="s">
        <v>1337</v>
      </c>
      <c r="B1328">
        <v>1</v>
      </c>
      <c r="C1328" s="1">
        <v>1.0</v>
      </c>
      <c r="D1328" s="2">
        <v>1.0</v>
      </c>
      <c r="E1328" s="2">
        <v>0.0</v>
      </c>
      <c r="F1328" s="1">
        <v>0.0</v>
      </c>
      <c r="G1328" s="1">
        <v>0.0</v>
      </c>
    </row>
    <row>
      <c r="A1329" t="s">
        <v>1338</v>
      </c>
      <c r="B1329">
        <v>1</v>
      </c>
      <c r="C1329" s="1">
        <v>2.0</v>
      </c>
      <c r="D1329" s="2">
        <v>0.0</v>
      </c>
      <c r="E1329" s="2">
        <v>0.5</v>
      </c>
      <c r="F1329" s="1">
        <v>59.0</v>
      </c>
      <c r="G1329" s="1">
        <v>2.0</v>
      </c>
    </row>
    <row>
      <c r="A1330" t="s">
        <v>1339</v>
      </c>
      <c r="B1330">
        <v>1</v>
      </c>
      <c r="C1330" s="1">
        <v>1.0</v>
      </c>
      <c r="D1330" s="2">
        <v>1.0</v>
      </c>
      <c r="E1330" s="2">
        <v>0.0</v>
      </c>
      <c r="F1330" s="1">
        <v>0.0</v>
      </c>
      <c r="G1330" s="1">
        <v>0.0</v>
      </c>
    </row>
    <row>
      <c r="A1331" t="s">
        <v>1340</v>
      </c>
      <c r="B1331">
        <v>1</v>
      </c>
      <c r="C1331" s="1">
        <v>1.0</v>
      </c>
      <c r="D1331" s="2">
        <v>1.0</v>
      </c>
      <c r="E1331" s="2">
        <v>0.0</v>
      </c>
      <c r="F1331" s="1">
        <v>0.0</v>
      </c>
      <c r="G1331" s="1">
        <v>0.0</v>
      </c>
    </row>
    <row>
      <c r="A1332" t="s">
        <v>1341</v>
      </c>
      <c r="B1332">
        <v>1</v>
      </c>
      <c r="C1332" s="1">
        <v>1.0</v>
      </c>
      <c r="D1332" s="2">
        <v>0.0</v>
      </c>
      <c r="E1332" s="2">
        <v>1.0</v>
      </c>
      <c r="F1332" s="1">
        <v>187.0</v>
      </c>
      <c r="G1332" s="1">
        <v>1.0</v>
      </c>
    </row>
    <row>
      <c r="A1333" t="s">
        <v>1342</v>
      </c>
      <c r="B1333">
        <v>1</v>
      </c>
      <c r="C1333" s="1">
        <v>1.0</v>
      </c>
      <c r="D1333" s="2">
        <v>0.0</v>
      </c>
      <c r="E1333" s="2">
        <v>0.0</v>
      </c>
      <c r="F1333" s="1">
        <v>99.0</v>
      </c>
      <c r="G1333" s="1">
        <v>0.0</v>
      </c>
    </row>
    <row>
      <c r="A1334" t="s">
        <v>1343</v>
      </c>
      <c r="B1334">
        <v>1</v>
      </c>
      <c r="C1334" s="1">
        <v>2.0</v>
      </c>
      <c r="D1334" s="2">
        <v>1.0</v>
      </c>
      <c r="E1334" s="2">
        <v>0.0</v>
      </c>
      <c r="F1334" s="1">
        <v>80.0</v>
      </c>
      <c r="G1334" s="1">
        <v>1.0</v>
      </c>
    </row>
    <row>
      <c r="A1335" t="s">
        <v>1344</v>
      </c>
      <c r="B1335">
        <v>1</v>
      </c>
      <c r="C1335" s="1">
        <v>1.0</v>
      </c>
      <c r="D1335" s="2">
        <v>0.0</v>
      </c>
      <c r="E1335" s="2">
        <v>0.0</v>
      </c>
      <c r="F1335" s="1">
        <v>39.0</v>
      </c>
      <c r="G1335" s="1">
        <v>2.0</v>
      </c>
    </row>
    <row>
      <c r="A1336" t="s">
        <v>1345</v>
      </c>
      <c r="B1336">
        <v>1</v>
      </c>
      <c r="C1336" s="1">
        <v>1.0</v>
      </c>
      <c r="D1336" s="2">
        <v>0.0</v>
      </c>
      <c r="E1336" s="2">
        <v>1.0</v>
      </c>
      <c r="F1336" s="1">
        <v>131.0</v>
      </c>
      <c r="G1336" s="1">
        <v>3.0</v>
      </c>
    </row>
    <row>
      <c r="A1337" t="s">
        <v>1346</v>
      </c>
      <c r="B1337">
        <v>1</v>
      </c>
      <c r="C1337" s="1">
        <v>1.0</v>
      </c>
      <c r="D1337" s="2">
        <v>0.0</v>
      </c>
      <c r="E1337" s="2">
        <v>1.0</v>
      </c>
      <c r="F1337" s="1">
        <v>43.0</v>
      </c>
      <c r="G1337" s="1">
        <v>1.0</v>
      </c>
    </row>
    <row>
      <c r="A1338" t="s">
        <v>1347</v>
      </c>
      <c r="B1338">
        <v>1</v>
      </c>
      <c r="C1338" s="1">
        <v>1.0</v>
      </c>
      <c r="D1338" s="2">
        <v>1.0</v>
      </c>
      <c r="E1338" s="2">
        <v>0.0</v>
      </c>
      <c r="F1338" s="1">
        <v>0.0</v>
      </c>
      <c r="G1338" s="1">
        <v>0.0</v>
      </c>
    </row>
    <row>
      <c r="A1339" t="s">
        <v>1348</v>
      </c>
      <c r="B1339">
        <v>1</v>
      </c>
      <c r="C1339" s="1">
        <v>2.0</v>
      </c>
      <c r="D1339" s="2">
        <v>0.0</v>
      </c>
      <c r="E1339" s="2">
        <v>0.0</v>
      </c>
      <c r="F1339" s="1">
        <v>254.0</v>
      </c>
      <c r="G1339" s="1">
        <v>3.0</v>
      </c>
    </row>
    <row>
      <c r="A1340" t="s">
        <v>1349</v>
      </c>
      <c r="B1340">
        <v>1</v>
      </c>
      <c r="C1340" s="1">
        <v>1.0</v>
      </c>
      <c r="D1340" s="2">
        <v>0.0</v>
      </c>
      <c r="E1340" s="2">
        <v>0.0</v>
      </c>
      <c r="F1340" s="1">
        <v>20.0</v>
      </c>
      <c r="G1340" s="1">
        <v>0.0</v>
      </c>
    </row>
    <row>
      <c r="A1341" t="s">
        <v>1350</v>
      </c>
      <c r="B1341">
        <v>1</v>
      </c>
      <c r="C1341" s="1">
        <v>2.0</v>
      </c>
      <c r="D1341" s="2">
        <v>0.0</v>
      </c>
      <c r="E1341" s="2">
        <v>0.5</v>
      </c>
      <c r="F1341" s="1">
        <v>109.0</v>
      </c>
      <c r="G1341" s="1">
        <v>1.0</v>
      </c>
    </row>
    <row>
      <c r="A1342" t="s">
        <v>1351</v>
      </c>
      <c r="B1342">
        <v>1</v>
      </c>
      <c r="C1342" s="1">
        <v>3.0</v>
      </c>
      <c r="D1342" s="2">
        <v>0.0</v>
      </c>
      <c r="E1342" s="2">
        <v>1.0</v>
      </c>
      <c r="F1342" s="1">
        <v>924.0</v>
      </c>
      <c r="G1342" s="1">
        <v>0.0</v>
      </c>
    </row>
    <row>
      <c r="A1343" t="s">
        <v>1352</v>
      </c>
      <c r="B1343">
        <v>1</v>
      </c>
      <c r="C1343" s="1">
        <v>1.0</v>
      </c>
      <c r="D1343" s="2">
        <v>0.0</v>
      </c>
      <c r="E1343" s="2">
        <v>0.0</v>
      </c>
      <c r="F1343" s="1">
        <v>11.0</v>
      </c>
      <c r="G1343" s="1">
        <v>1.0</v>
      </c>
    </row>
    <row>
      <c r="A1344" t="s">
        <v>1353</v>
      </c>
      <c r="B1344">
        <v>1</v>
      </c>
      <c r="C1344" s="1">
        <v>3.0</v>
      </c>
      <c r="D1344" s="2">
        <v>0.0</v>
      </c>
      <c r="E1344" s="2">
        <v>0.3333333333333333</v>
      </c>
      <c r="F1344" s="1">
        <v>88.0</v>
      </c>
      <c r="G1344" s="1">
        <v>3.0</v>
      </c>
    </row>
    <row>
      <c r="A1345" t="s">
        <v>1354</v>
      </c>
      <c r="B1345">
        <v>1</v>
      </c>
      <c r="C1345" s="1">
        <v>1.0</v>
      </c>
      <c r="D1345" s="2">
        <v>0.0</v>
      </c>
      <c r="E1345" s="2">
        <v>1.0</v>
      </c>
      <c r="F1345" s="1">
        <v>7.0</v>
      </c>
      <c r="G1345" s="1">
        <v>0.0</v>
      </c>
    </row>
    <row>
      <c r="A1346" t="s">
        <v>1355</v>
      </c>
      <c r="B1346">
        <v>1</v>
      </c>
      <c r="C1346" s="1">
        <v>1.0</v>
      </c>
      <c r="D1346" s="2">
        <v>0.0</v>
      </c>
      <c r="E1346" s="2">
        <v>0.0</v>
      </c>
      <c r="F1346" s="1">
        <v>3.0</v>
      </c>
      <c r="G1346" s="1">
        <v>0.0</v>
      </c>
    </row>
    <row>
      <c r="A1347" t="s">
        <v>1356</v>
      </c>
      <c r="B1347">
        <v>1</v>
      </c>
      <c r="C1347" s="1">
        <v>1.0</v>
      </c>
      <c r="D1347" s="2">
        <v>0.0</v>
      </c>
      <c r="E1347" s="2">
        <v>0.0</v>
      </c>
      <c r="F1347" s="1">
        <v>25.0</v>
      </c>
      <c r="G1347" s="1">
        <v>1.0</v>
      </c>
    </row>
    <row>
      <c r="A1348" t="s">
        <v>1357</v>
      </c>
      <c r="B1348">
        <v>1</v>
      </c>
      <c r="C1348" s="1">
        <v>1.0</v>
      </c>
      <c r="D1348" s="2">
        <v>0.0</v>
      </c>
      <c r="E1348" s="2">
        <v>0.0</v>
      </c>
      <c r="F1348" s="1">
        <v>17.0</v>
      </c>
      <c r="G1348" s="1">
        <v>0.0</v>
      </c>
    </row>
    <row>
      <c r="A1349" t="s">
        <v>1358</v>
      </c>
      <c r="B1349">
        <v>1</v>
      </c>
      <c r="C1349" s="1">
        <v>1.0</v>
      </c>
      <c r="D1349" s="2">
        <v>1.0</v>
      </c>
      <c r="E1349" s="2">
        <v>0.0</v>
      </c>
      <c r="F1349" s="1">
        <v>0.0</v>
      </c>
      <c r="G1349" s="1">
        <v>0.0</v>
      </c>
    </row>
    <row>
      <c r="A1350" t="s">
        <v>1359</v>
      </c>
      <c r="B1350">
        <v>1</v>
      </c>
      <c r="C1350" s="1">
        <v>1.0</v>
      </c>
      <c r="D1350" s="2">
        <v>0.0</v>
      </c>
      <c r="E1350" s="2">
        <v>0.0</v>
      </c>
      <c r="F1350" s="1">
        <v>6.0</v>
      </c>
      <c r="G1350" s="1">
        <v>1.0</v>
      </c>
    </row>
    <row>
      <c r="A1351" t="s">
        <v>1360</v>
      </c>
      <c r="B1351">
        <v>1</v>
      </c>
      <c r="C1351" s="1">
        <v>1.0</v>
      </c>
      <c r="D1351" s="2">
        <v>0.0</v>
      </c>
      <c r="E1351" s="2">
        <v>0.0</v>
      </c>
      <c r="F1351" s="1">
        <v>8.0</v>
      </c>
      <c r="G1351" s="1">
        <v>1.0</v>
      </c>
    </row>
    <row>
      <c r="A1352" t="s">
        <v>1361</v>
      </c>
      <c r="B1352">
        <v>1</v>
      </c>
      <c r="C1352" s="1">
        <v>1.0</v>
      </c>
      <c r="D1352" s="2">
        <v>0.0</v>
      </c>
      <c r="E1352" s="2">
        <v>1.0</v>
      </c>
      <c r="F1352" s="1">
        <v>81.0</v>
      </c>
      <c r="G1352" s="1">
        <v>1.0</v>
      </c>
    </row>
    <row>
      <c r="A1353" t="s">
        <v>1362</v>
      </c>
      <c r="B1353">
        <v>1</v>
      </c>
      <c r="C1353" s="1">
        <v>1.0</v>
      </c>
      <c r="D1353" s="2">
        <v>0.0</v>
      </c>
      <c r="E1353" s="2">
        <v>0.0</v>
      </c>
      <c r="F1353" s="1">
        <v>36.0</v>
      </c>
      <c r="G1353" s="1">
        <v>1.0</v>
      </c>
    </row>
    <row>
      <c r="A1354" t="s">
        <v>1363</v>
      </c>
      <c r="B1354">
        <v>1</v>
      </c>
      <c r="C1354" s="1">
        <v>1.0</v>
      </c>
      <c r="D1354" s="2">
        <v>0.0</v>
      </c>
      <c r="E1354" s="2">
        <v>0.0</v>
      </c>
      <c r="F1354" s="1">
        <v>14.0</v>
      </c>
      <c r="G1354" s="1">
        <v>1.0</v>
      </c>
    </row>
    <row>
      <c r="A1355" t="s">
        <v>1364</v>
      </c>
      <c r="B1355">
        <v>1</v>
      </c>
      <c r="C1355" s="1">
        <v>1.0</v>
      </c>
      <c r="D1355" s="2">
        <v>0.0</v>
      </c>
      <c r="E1355" s="2">
        <v>0.0</v>
      </c>
      <c r="F1355" s="1">
        <v>9.0</v>
      </c>
      <c r="G1355" s="1">
        <v>1.0</v>
      </c>
    </row>
    <row>
      <c r="A1356" t="s">
        <v>1365</v>
      </c>
      <c r="B1356">
        <v>1</v>
      </c>
      <c r="C1356" s="1">
        <v>1.0</v>
      </c>
      <c r="D1356" s="2">
        <v>0.0</v>
      </c>
      <c r="E1356" s="2">
        <v>1.0</v>
      </c>
      <c r="F1356" s="1">
        <v>269.0</v>
      </c>
      <c r="G1356" s="1">
        <v>1.0</v>
      </c>
    </row>
    <row>
      <c r="A1357" t="s">
        <v>1366</v>
      </c>
      <c r="B1357">
        <v>1</v>
      </c>
      <c r="C1357" s="1">
        <v>2.0</v>
      </c>
      <c r="D1357" s="2">
        <v>0.0</v>
      </c>
      <c r="E1357" s="2">
        <v>0.0</v>
      </c>
      <c r="F1357" s="1">
        <v>49.0</v>
      </c>
      <c r="G1357" s="1">
        <v>1.0</v>
      </c>
    </row>
    <row>
      <c r="A1358" t="s">
        <v>1367</v>
      </c>
      <c r="B1358">
        <v>1</v>
      </c>
      <c r="C1358" s="1">
        <v>1.0</v>
      </c>
      <c r="D1358" s="2">
        <v>0.0</v>
      </c>
      <c r="E1358" s="2">
        <v>1.0</v>
      </c>
      <c r="F1358" s="1">
        <v>38.0</v>
      </c>
      <c r="G1358" s="1">
        <v>1.0</v>
      </c>
    </row>
    <row>
      <c r="A1359" t="s">
        <v>1368</v>
      </c>
      <c r="B1359">
        <v>1</v>
      </c>
      <c r="C1359" s="1">
        <v>1.0</v>
      </c>
      <c r="D1359" s="2">
        <v>0.0</v>
      </c>
      <c r="E1359" s="2">
        <v>0.0</v>
      </c>
      <c r="F1359" s="1">
        <v>50.0</v>
      </c>
      <c r="G1359" s="1">
        <v>1.0</v>
      </c>
    </row>
    <row>
      <c r="A1360" t="s">
        <v>1369</v>
      </c>
      <c r="B1360">
        <v>1</v>
      </c>
      <c r="C1360" s="1">
        <v>1.0</v>
      </c>
      <c r="D1360" s="2">
        <v>0.0</v>
      </c>
      <c r="E1360" s="2">
        <v>0.0</v>
      </c>
      <c r="F1360" s="1">
        <v>19.0</v>
      </c>
      <c r="G1360" s="1">
        <v>1.0</v>
      </c>
    </row>
    <row>
      <c r="A1361" t="s">
        <v>1370</v>
      </c>
      <c r="B1361">
        <v>1</v>
      </c>
      <c r="C1361" s="1">
        <v>1.0</v>
      </c>
      <c r="D1361" s="2">
        <v>0.0</v>
      </c>
      <c r="E1361" s="2">
        <v>1.0</v>
      </c>
      <c r="F1361" s="1">
        <v>14.0</v>
      </c>
      <c r="G1361" s="1">
        <v>0.0</v>
      </c>
    </row>
    <row>
      <c r="A1362" t="s">
        <v>1371</v>
      </c>
      <c r="B1362">
        <v>1</v>
      </c>
      <c r="C1362" s="1">
        <v>1.0</v>
      </c>
      <c r="D1362" s="2">
        <v>0.0</v>
      </c>
      <c r="E1362" s="2">
        <v>1.0</v>
      </c>
      <c r="F1362" s="1">
        <v>16.0</v>
      </c>
      <c r="G1362" s="1">
        <v>0.0</v>
      </c>
    </row>
    <row>
      <c r="A1363" t="s">
        <v>1372</v>
      </c>
      <c r="B1363">
        <v>1</v>
      </c>
      <c r="C1363" s="1">
        <v>1.0</v>
      </c>
      <c r="D1363" s="2">
        <v>0.0</v>
      </c>
      <c r="E1363" s="2">
        <v>1.0</v>
      </c>
      <c r="F1363" s="1">
        <v>15.0</v>
      </c>
      <c r="G1363" s="1">
        <v>1.0</v>
      </c>
    </row>
    <row>
      <c r="A1364" t="s">
        <v>1373</v>
      </c>
      <c r="B1364">
        <v>1</v>
      </c>
      <c r="C1364" s="1">
        <v>1.0</v>
      </c>
      <c r="D1364" s="2">
        <v>0.0</v>
      </c>
      <c r="E1364" s="2">
        <v>0.0</v>
      </c>
      <c r="F1364" s="1">
        <v>50.0</v>
      </c>
      <c r="G1364" s="1">
        <v>1.0</v>
      </c>
    </row>
    <row>
      <c r="A1365" t="s">
        <v>1374</v>
      </c>
      <c r="B1365">
        <v>1</v>
      </c>
      <c r="C1365" s="1">
        <v>1.0</v>
      </c>
      <c r="D1365" s="2">
        <v>0.0</v>
      </c>
      <c r="E1365" s="2">
        <v>0.0</v>
      </c>
      <c r="F1365" s="1">
        <v>53.0</v>
      </c>
      <c r="G1365" s="1">
        <v>0.0</v>
      </c>
    </row>
    <row>
      <c r="A1366" t="s">
        <v>1375</v>
      </c>
      <c r="B1366">
        <v>1</v>
      </c>
      <c r="C1366" s="1">
        <v>1.0</v>
      </c>
      <c r="D1366" s="2">
        <v>0.0</v>
      </c>
      <c r="E1366" s="2">
        <v>0.0</v>
      </c>
      <c r="F1366" s="1">
        <v>2167.0</v>
      </c>
      <c r="G1366" s="1">
        <v>1.0</v>
      </c>
    </row>
    <row>
      <c r="A1367" t="s">
        <v>1376</v>
      </c>
      <c r="B1367">
        <v>1</v>
      </c>
      <c r="C1367" s="1">
        <v>1.0</v>
      </c>
      <c r="D1367" s="2">
        <v>0.0</v>
      </c>
      <c r="E1367" s="2">
        <v>0.0</v>
      </c>
      <c r="F1367" s="1">
        <v>7.0</v>
      </c>
      <c r="G1367" s="1">
        <v>0.0</v>
      </c>
    </row>
    <row>
      <c r="A1368" t="s">
        <v>1377</v>
      </c>
      <c r="B1368">
        <v>1</v>
      </c>
      <c r="C1368" s="1">
        <v>2.0</v>
      </c>
      <c r="D1368" s="2">
        <v>0.0</v>
      </c>
      <c r="E1368" s="2">
        <v>1.0</v>
      </c>
      <c r="F1368" s="1">
        <v>23.0</v>
      </c>
      <c r="G1368" s="1">
        <v>0.0</v>
      </c>
    </row>
    <row>
      <c r="A1369" t="s">
        <v>1378</v>
      </c>
      <c r="B1369">
        <v>1</v>
      </c>
      <c r="C1369" s="1">
        <v>1.0</v>
      </c>
      <c r="D1369" s="2">
        <v>0.0</v>
      </c>
      <c r="E1369" s="2">
        <v>0.0</v>
      </c>
      <c r="F1369" s="1">
        <v>41.0</v>
      </c>
      <c r="G1369" s="1">
        <v>1.0</v>
      </c>
    </row>
    <row>
      <c r="A1370" t="s">
        <v>1379</v>
      </c>
      <c r="B1370">
        <v>1</v>
      </c>
      <c r="C1370" s="1">
        <v>1.0</v>
      </c>
      <c r="D1370" s="2">
        <v>0.0</v>
      </c>
      <c r="E1370" s="2">
        <v>0.0</v>
      </c>
      <c r="F1370" s="1">
        <v>85.0</v>
      </c>
      <c r="G1370" s="1">
        <v>1.0</v>
      </c>
    </row>
    <row>
      <c r="A1371" t="s">
        <v>1380</v>
      </c>
      <c r="B1371">
        <v>1</v>
      </c>
      <c r="C1371" s="1">
        <v>1.0</v>
      </c>
      <c r="D1371" s="2">
        <v>0.0</v>
      </c>
      <c r="E1371" s="2">
        <v>0.0</v>
      </c>
      <c r="F1371" s="1">
        <v>3.0</v>
      </c>
      <c r="G1371" s="1">
        <v>1.0</v>
      </c>
    </row>
    <row>
      <c r="A1372" t="s">
        <v>1381</v>
      </c>
      <c r="B1372">
        <v>1</v>
      </c>
      <c r="C1372" s="1">
        <v>1.0</v>
      </c>
      <c r="D1372" s="2">
        <v>0.0</v>
      </c>
      <c r="E1372" s="2">
        <v>1.0</v>
      </c>
      <c r="F1372" s="1">
        <v>85.0</v>
      </c>
      <c r="G1372" s="1">
        <v>0.0</v>
      </c>
    </row>
    <row>
      <c r="A1373" t="s">
        <v>1382</v>
      </c>
      <c r="B1373">
        <v>1</v>
      </c>
      <c r="C1373" s="1">
        <v>2.0</v>
      </c>
      <c r="D1373" s="2">
        <v>0.0</v>
      </c>
      <c r="E1373" s="2">
        <v>0.5</v>
      </c>
      <c r="F1373" s="1">
        <v>64.0</v>
      </c>
      <c r="G1373" s="1">
        <v>1.0</v>
      </c>
    </row>
    <row>
      <c r="A1374" t="s">
        <v>1383</v>
      </c>
      <c r="B1374">
        <v>1</v>
      </c>
      <c r="C1374" s="1">
        <v>1.0</v>
      </c>
      <c r="D1374" s="2">
        <v>0.0</v>
      </c>
      <c r="E1374" s="2">
        <v>0.0</v>
      </c>
      <c r="F1374" s="1">
        <v>14.0</v>
      </c>
      <c r="G1374" s="1">
        <v>2.0</v>
      </c>
    </row>
    <row>
      <c r="A1375" t="s">
        <v>1384</v>
      </c>
      <c r="B1375">
        <v>1</v>
      </c>
      <c r="C1375" s="1">
        <v>5.0</v>
      </c>
      <c r="D1375" s="2">
        <v>0.0</v>
      </c>
      <c r="E1375" s="2">
        <v>0.2</v>
      </c>
      <c r="F1375" s="1">
        <v>1172.0</v>
      </c>
      <c r="G1375" s="1">
        <v>4.0</v>
      </c>
    </row>
    <row>
      <c r="A1376" t="s">
        <v>1385</v>
      </c>
      <c r="B1376">
        <v>1</v>
      </c>
      <c r="C1376" s="1">
        <v>1.0</v>
      </c>
      <c r="D1376" s="2">
        <v>0.0</v>
      </c>
      <c r="E1376" s="2">
        <v>0.0</v>
      </c>
      <c r="F1376" s="1">
        <v>141.0</v>
      </c>
      <c r="G1376" s="1">
        <v>2.0</v>
      </c>
    </row>
    <row>
      <c r="A1377" t="s">
        <v>1386</v>
      </c>
      <c r="B1377">
        <v>1</v>
      </c>
      <c r="C1377" s="1">
        <v>1.0</v>
      </c>
      <c r="D1377" s="2">
        <v>0.0</v>
      </c>
      <c r="E1377" s="2">
        <v>0.0</v>
      </c>
      <c r="F1377" s="1">
        <v>119.0</v>
      </c>
      <c r="G1377" s="1">
        <v>1.0</v>
      </c>
    </row>
    <row>
      <c r="A1378" t="s">
        <v>1387</v>
      </c>
      <c r="B1378">
        <v>1</v>
      </c>
      <c r="C1378" s="1">
        <v>1.0</v>
      </c>
      <c r="D1378" s="2">
        <v>0.0</v>
      </c>
      <c r="E1378" s="2">
        <v>0.0</v>
      </c>
      <c r="F1378" s="1">
        <v>83.0</v>
      </c>
      <c r="G1378" s="1">
        <v>1.0</v>
      </c>
    </row>
    <row>
      <c r="A1379" t="s">
        <v>1388</v>
      </c>
      <c r="B1379">
        <v>1</v>
      </c>
      <c r="C1379" s="1">
        <v>2.0</v>
      </c>
      <c r="D1379" s="2">
        <v>0.0</v>
      </c>
      <c r="E1379" s="2">
        <v>0.0</v>
      </c>
      <c r="F1379" s="1">
        <v>33.0</v>
      </c>
      <c r="G1379" s="1">
        <v>1.0</v>
      </c>
    </row>
    <row>
      <c r="A1380" t="s">
        <v>1389</v>
      </c>
      <c r="B1380">
        <v>1</v>
      </c>
      <c r="C1380" s="1">
        <v>1.0</v>
      </c>
      <c r="D1380" s="2">
        <v>1.0</v>
      </c>
      <c r="E1380" s="2">
        <v>0.0</v>
      </c>
      <c r="F1380" s="1">
        <v>0.0</v>
      </c>
      <c r="G1380" s="1">
        <v>0.0</v>
      </c>
    </row>
    <row>
      <c r="A1381" t="s">
        <v>1390</v>
      </c>
      <c r="B1381">
        <v>1</v>
      </c>
      <c r="C1381" s="1">
        <v>1.0</v>
      </c>
      <c r="D1381" s="2">
        <v>0.0</v>
      </c>
      <c r="E1381" s="2">
        <v>1.0</v>
      </c>
      <c r="F1381" s="1">
        <v>1459.0</v>
      </c>
      <c r="G1381" s="1">
        <v>28.0</v>
      </c>
    </row>
    <row>
      <c r="A1382" t="s">
        <v>1391</v>
      </c>
      <c r="B1382">
        <v>1</v>
      </c>
      <c r="C1382" s="1">
        <v>1.0</v>
      </c>
      <c r="D1382" s="2">
        <v>0.0</v>
      </c>
      <c r="E1382" s="2">
        <v>1.0</v>
      </c>
      <c r="F1382" s="1">
        <v>43.0</v>
      </c>
      <c r="G1382" s="1">
        <v>1.0</v>
      </c>
    </row>
    <row>
      <c r="A1383" t="s">
        <v>1392</v>
      </c>
      <c r="B1383">
        <v>1</v>
      </c>
      <c r="C1383" s="1">
        <v>1.0</v>
      </c>
      <c r="D1383" s="2">
        <v>0.0</v>
      </c>
      <c r="E1383" s="2">
        <v>0.0</v>
      </c>
      <c r="F1383" s="1">
        <v>191.0</v>
      </c>
      <c r="G1383" s="1">
        <v>1.0</v>
      </c>
    </row>
    <row>
      <c r="A1384" t="s">
        <v>1393</v>
      </c>
      <c r="B1384">
        <v>1</v>
      </c>
      <c r="C1384" s="1">
        <v>1.0</v>
      </c>
      <c r="D1384" s="2">
        <v>0.0</v>
      </c>
      <c r="E1384" s="2">
        <v>0.0</v>
      </c>
      <c r="F1384" s="1">
        <v>16.0</v>
      </c>
      <c r="G1384" s="1">
        <v>1.0</v>
      </c>
    </row>
    <row>
      <c r="A1385" t="s">
        <v>1394</v>
      </c>
      <c r="B1385">
        <v>1</v>
      </c>
      <c r="C1385" s="1">
        <v>1.0</v>
      </c>
      <c r="D1385" s="2">
        <v>0.0</v>
      </c>
      <c r="E1385" s="2">
        <v>0.0</v>
      </c>
      <c r="F1385" s="1">
        <v>27.0</v>
      </c>
      <c r="G1385" s="1">
        <v>1.0</v>
      </c>
    </row>
    <row>
      <c r="A1386" t="s">
        <v>1395</v>
      </c>
      <c r="B1386">
        <v>1</v>
      </c>
      <c r="C1386" s="1">
        <v>1.0</v>
      </c>
      <c r="D1386" s="2">
        <v>0.0</v>
      </c>
      <c r="E1386" s="2">
        <v>1.0</v>
      </c>
      <c r="F1386" s="1">
        <v>108.0</v>
      </c>
      <c r="G1386" s="1">
        <v>2.0</v>
      </c>
    </row>
    <row>
      <c r="A1387" t="s">
        <v>1396</v>
      </c>
      <c r="B1387">
        <v>1</v>
      </c>
      <c r="C1387" s="1">
        <v>2.0</v>
      </c>
      <c r="D1387" s="2">
        <v>0.0</v>
      </c>
      <c r="E1387" s="2">
        <v>0.5</v>
      </c>
      <c r="F1387" s="1">
        <v>30.0</v>
      </c>
      <c r="G1387" s="1">
        <v>1.0</v>
      </c>
    </row>
    <row>
      <c r="A1388" t="s">
        <v>1397</v>
      </c>
      <c r="B1388">
        <v>1</v>
      </c>
      <c r="C1388" s="1">
        <v>1.0</v>
      </c>
      <c r="D1388" s="2">
        <v>0.0</v>
      </c>
      <c r="E1388" s="2">
        <v>0.0</v>
      </c>
      <c r="F1388" s="1">
        <v>52.0</v>
      </c>
      <c r="G1388" s="1">
        <v>1.0</v>
      </c>
    </row>
    <row>
      <c r="A1389" t="s">
        <v>1398</v>
      </c>
      <c r="B1389">
        <v>1</v>
      </c>
      <c r="C1389" s="1">
        <v>1.0</v>
      </c>
      <c r="D1389" s="2">
        <v>1.0</v>
      </c>
      <c r="E1389" s="2">
        <v>0.0</v>
      </c>
      <c r="F1389" s="1">
        <v>0.0</v>
      </c>
      <c r="G1389" s="1">
        <v>0.0</v>
      </c>
    </row>
    <row>
      <c r="A1390" t="s">
        <v>1399</v>
      </c>
      <c r="B1390">
        <v>1</v>
      </c>
      <c r="C1390" s="1">
        <v>1.0</v>
      </c>
      <c r="D1390" s="2">
        <v>0.0</v>
      </c>
      <c r="E1390" s="2">
        <v>0.0</v>
      </c>
      <c r="F1390" s="1">
        <v>27.0</v>
      </c>
      <c r="G1390" s="1">
        <v>0.0</v>
      </c>
    </row>
    <row>
      <c r="A1391" t="s">
        <v>1400</v>
      </c>
      <c r="B1391">
        <v>1</v>
      </c>
      <c r="C1391" s="1">
        <v>3.0</v>
      </c>
      <c r="D1391" s="2">
        <v>0.0</v>
      </c>
      <c r="E1391" s="2">
        <v>0.0</v>
      </c>
      <c r="F1391" s="1">
        <v>370.0</v>
      </c>
      <c r="G1391" s="1">
        <v>2.0</v>
      </c>
    </row>
    <row>
      <c r="A1392" t="s">
        <v>1401</v>
      </c>
      <c r="B1392">
        <v>1</v>
      </c>
      <c r="C1392" s="1">
        <v>1.0</v>
      </c>
      <c r="D1392" s="2">
        <v>0.0</v>
      </c>
      <c r="E1392" s="2">
        <v>0.0</v>
      </c>
      <c r="F1392" s="1">
        <v>6.0</v>
      </c>
      <c r="G1392" s="1">
        <v>0.0</v>
      </c>
    </row>
    <row>
      <c r="A1393" t="s">
        <v>1402</v>
      </c>
      <c r="B1393">
        <v>1</v>
      </c>
      <c r="C1393" s="1">
        <v>1.0</v>
      </c>
      <c r="D1393" s="2">
        <v>0.0</v>
      </c>
      <c r="E1393" s="2">
        <v>1.0</v>
      </c>
      <c r="F1393" s="1">
        <v>21.0</v>
      </c>
      <c r="G1393" s="1">
        <v>0.0</v>
      </c>
    </row>
    <row>
      <c r="A1394" t="s">
        <v>1403</v>
      </c>
      <c r="B1394">
        <v>1</v>
      </c>
      <c r="C1394" s="1">
        <v>3.0</v>
      </c>
      <c r="D1394" s="2">
        <v>0.0</v>
      </c>
      <c r="E1394" s="2">
        <v>0.6666666666666666</v>
      </c>
      <c r="F1394" s="1">
        <v>293.0</v>
      </c>
      <c r="G1394" s="1">
        <v>4.0</v>
      </c>
    </row>
    <row>
      <c r="A1395" t="s">
        <v>1404</v>
      </c>
      <c r="B1395">
        <v>1</v>
      </c>
      <c r="C1395" s="1">
        <v>1.0</v>
      </c>
      <c r="D1395" s="2">
        <v>0.0</v>
      </c>
      <c r="E1395" s="2">
        <v>0.0</v>
      </c>
      <c r="F1395" s="1">
        <v>201.0</v>
      </c>
      <c r="G1395" s="1">
        <v>1.0</v>
      </c>
    </row>
    <row>
      <c r="A1396" t="s">
        <v>1405</v>
      </c>
      <c r="B1396">
        <v>1</v>
      </c>
      <c r="C1396" s="1">
        <v>1.0</v>
      </c>
      <c r="D1396" s="2">
        <v>0.0</v>
      </c>
      <c r="E1396" s="2">
        <v>0.0</v>
      </c>
      <c r="F1396" s="1">
        <v>9.0</v>
      </c>
      <c r="G1396" s="1">
        <v>1.0</v>
      </c>
    </row>
    <row>
      <c r="A1397" t="s">
        <v>1406</v>
      </c>
      <c r="B1397">
        <v>1</v>
      </c>
      <c r="C1397" s="1">
        <v>2.0</v>
      </c>
      <c r="D1397" s="2">
        <v>0.0</v>
      </c>
      <c r="E1397" s="2">
        <v>0.5</v>
      </c>
      <c r="F1397" s="1">
        <v>1015.0</v>
      </c>
      <c r="G1397" s="1">
        <v>4.0</v>
      </c>
    </row>
    <row>
      <c r="A1398" t="s">
        <v>1407</v>
      </c>
      <c r="B1398">
        <v>1</v>
      </c>
      <c r="C1398" s="1">
        <v>1.0</v>
      </c>
      <c r="D1398" s="2">
        <v>0.0</v>
      </c>
      <c r="E1398" s="2">
        <v>1.0</v>
      </c>
      <c r="F1398" s="1">
        <v>15.0</v>
      </c>
      <c r="G1398" s="1">
        <v>0.0</v>
      </c>
    </row>
    <row>
      <c r="A1399" t="s">
        <v>1408</v>
      </c>
      <c r="B1399">
        <v>1</v>
      </c>
      <c r="C1399" s="1">
        <v>1.0</v>
      </c>
      <c r="D1399" s="2">
        <v>0.0</v>
      </c>
      <c r="E1399" s="2">
        <v>0.0</v>
      </c>
      <c r="F1399" s="1">
        <v>643.0</v>
      </c>
      <c r="G1399" s="1">
        <v>1.0</v>
      </c>
    </row>
    <row>
      <c r="A1400" t="s">
        <v>1409</v>
      </c>
      <c r="B1400">
        <v>1</v>
      </c>
      <c r="C1400" s="1">
        <v>1.0</v>
      </c>
      <c r="D1400" s="2">
        <v>0.0</v>
      </c>
      <c r="E1400" s="2">
        <v>1.0</v>
      </c>
      <c r="F1400" s="1">
        <v>15.0</v>
      </c>
      <c r="G1400" s="1">
        <v>0.0</v>
      </c>
    </row>
    <row>
      <c r="A1401" t="s">
        <v>1410</v>
      </c>
      <c r="B1401">
        <v>1</v>
      </c>
      <c r="C1401" s="1">
        <v>1.0</v>
      </c>
      <c r="D1401" s="2">
        <v>0.0</v>
      </c>
      <c r="E1401" s="2">
        <v>1.0</v>
      </c>
      <c r="F1401" s="1">
        <v>23.0</v>
      </c>
      <c r="G1401" s="1">
        <v>0.0</v>
      </c>
    </row>
    <row>
      <c r="A1402" t="s">
        <v>1411</v>
      </c>
      <c r="B1402">
        <v>1</v>
      </c>
      <c r="C1402" s="1">
        <v>1.0</v>
      </c>
      <c r="D1402" s="2">
        <v>0.0</v>
      </c>
      <c r="E1402" s="2">
        <v>0.0</v>
      </c>
      <c r="F1402" s="1">
        <v>8.0</v>
      </c>
      <c r="G1402" s="1">
        <v>1.0</v>
      </c>
    </row>
    <row>
      <c r="A1403" t="s">
        <v>1412</v>
      </c>
      <c r="B1403">
        <v>1</v>
      </c>
      <c r="C1403" s="1">
        <v>2.0</v>
      </c>
      <c r="D1403" s="2">
        <v>0.0</v>
      </c>
      <c r="E1403" s="2">
        <v>0.5</v>
      </c>
      <c r="F1403" s="1">
        <v>70.0</v>
      </c>
      <c r="G1403" s="1">
        <v>2.0</v>
      </c>
    </row>
    <row>
      <c r="A1404" t="s">
        <v>1413</v>
      </c>
      <c r="B1404">
        <v>1</v>
      </c>
      <c r="C1404" s="1">
        <v>1.0</v>
      </c>
      <c r="D1404" s="2">
        <v>0.0</v>
      </c>
      <c r="E1404" s="2">
        <v>1.0</v>
      </c>
      <c r="F1404" s="1">
        <v>77.0</v>
      </c>
      <c r="G1404" s="1">
        <v>1.0</v>
      </c>
    </row>
    <row>
      <c r="A1405" t="s">
        <v>1414</v>
      </c>
      <c r="B1405">
        <v>1</v>
      </c>
      <c r="C1405" s="1">
        <v>2.0</v>
      </c>
      <c r="D1405" s="2">
        <v>0.0</v>
      </c>
      <c r="E1405" s="2">
        <v>1.0</v>
      </c>
      <c r="F1405" s="1">
        <v>28.0</v>
      </c>
      <c r="G1405" s="1">
        <v>0.0</v>
      </c>
    </row>
    <row>
      <c r="A1406" t="s">
        <v>1415</v>
      </c>
      <c r="B1406">
        <v>1</v>
      </c>
      <c r="C1406" s="1">
        <v>3.0</v>
      </c>
      <c r="D1406" s="2">
        <v>0.0</v>
      </c>
      <c r="E1406" s="2">
        <v>0.3333333333333333</v>
      </c>
      <c r="F1406" s="1">
        <v>2418.0</v>
      </c>
      <c r="G1406" s="1">
        <v>2.0</v>
      </c>
    </row>
    <row>
      <c r="A1407" t="s">
        <v>1416</v>
      </c>
      <c r="B1407">
        <v>1</v>
      </c>
      <c r="C1407" s="1">
        <v>3.0</v>
      </c>
      <c r="D1407" s="2">
        <v>0.0</v>
      </c>
      <c r="E1407" s="2">
        <v>1.0</v>
      </c>
      <c r="F1407" s="1">
        <v>22.0</v>
      </c>
      <c r="G1407" s="1">
        <v>1.0</v>
      </c>
    </row>
    <row>
      <c r="A1408" t="s">
        <v>1417</v>
      </c>
      <c r="B1408">
        <v>1</v>
      </c>
      <c r="C1408" s="1">
        <v>1.0</v>
      </c>
      <c r="D1408" s="2">
        <v>0.0</v>
      </c>
      <c r="E1408" s="2">
        <v>1.0</v>
      </c>
      <c r="F1408" s="1">
        <v>399.0</v>
      </c>
      <c r="G1408" s="1">
        <v>1.0</v>
      </c>
    </row>
    <row>
      <c r="A1409" t="s">
        <v>1418</v>
      </c>
      <c r="B1409">
        <v>1</v>
      </c>
      <c r="C1409" s="1">
        <v>1.0</v>
      </c>
      <c r="D1409" s="2">
        <v>0.0</v>
      </c>
      <c r="E1409" s="2">
        <v>1.0</v>
      </c>
      <c r="F1409" s="1">
        <v>53.0</v>
      </c>
      <c r="G1409" s="1">
        <v>1.0</v>
      </c>
    </row>
    <row>
      <c r="A1410" t="s">
        <v>1419</v>
      </c>
      <c r="B1410">
        <v>1</v>
      </c>
      <c r="C1410" s="1">
        <v>3.0</v>
      </c>
      <c r="D1410" s="2">
        <v>1.0</v>
      </c>
      <c r="E1410" s="2">
        <v>0.3333333333333333</v>
      </c>
      <c r="F1410" s="1">
        <v>31.0</v>
      </c>
      <c r="G1410" s="1">
        <v>1.0</v>
      </c>
    </row>
    <row>
      <c r="A1411" t="s">
        <v>1420</v>
      </c>
      <c r="B1411">
        <v>1</v>
      </c>
      <c r="C1411" s="1">
        <v>1.0</v>
      </c>
      <c r="D1411" s="2">
        <v>0.0</v>
      </c>
      <c r="E1411" s="2">
        <v>0.0</v>
      </c>
      <c r="F1411" s="1">
        <v>20.0</v>
      </c>
      <c r="G1411" s="1">
        <v>1.0</v>
      </c>
    </row>
    <row>
      <c r="A1412" t="s">
        <v>1421</v>
      </c>
      <c r="B1412">
        <v>1</v>
      </c>
      <c r="C1412" s="1">
        <v>2.0</v>
      </c>
      <c r="D1412" s="2">
        <v>0.0</v>
      </c>
      <c r="E1412" s="2">
        <v>1.0</v>
      </c>
      <c r="F1412" s="1">
        <v>63.0</v>
      </c>
      <c r="G1412" s="1">
        <v>1.0</v>
      </c>
    </row>
    <row>
      <c r="A1413" t="s">
        <v>1422</v>
      </c>
      <c r="B1413">
        <v>1</v>
      </c>
      <c r="C1413" s="1">
        <v>1.0</v>
      </c>
      <c r="D1413" s="2">
        <v>0.0</v>
      </c>
      <c r="E1413" s="2">
        <v>0.0</v>
      </c>
      <c r="F1413" s="1">
        <v>9.0</v>
      </c>
      <c r="G1413" s="1">
        <v>1.0</v>
      </c>
    </row>
    <row>
      <c r="A1414" t="s">
        <v>1423</v>
      </c>
      <c r="B1414">
        <v>1</v>
      </c>
      <c r="C1414" s="1">
        <v>1.0</v>
      </c>
      <c r="D1414" s="2">
        <v>0.0</v>
      </c>
      <c r="E1414" s="2">
        <v>1.0</v>
      </c>
      <c r="F1414" s="1">
        <v>94.0</v>
      </c>
      <c r="G1414" s="1">
        <v>1.0</v>
      </c>
    </row>
    <row>
      <c r="A1415" t="s">
        <v>1424</v>
      </c>
      <c r="B1415">
        <v>1</v>
      </c>
      <c r="C1415" s="1">
        <v>1.0</v>
      </c>
      <c r="D1415" s="2">
        <v>1.0</v>
      </c>
      <c r="E1415" s="2">
        <v>0.0</v>
      </c>
      <c r="F1415" s="1">
        <v>1.0</v>
      </c>
      <c r="G1415" s="1">
        <v>0.0</v>
      </c>
    </row>
    <row>
      <c r="A1416" t="s">
        <v>1425</v>
      </c>
      <c r="B1416">
        <v>1</v>
      </c>
      <c r="C1416" s="1">
        <v>1.0</v>
      </c>
      <c r="D1416" s="2">
        <v>0.0</v>
      </c>
      <c r="E1416" s="2">
        <v>1.0</v>
      </c>
      <c r="F1416" s="1">
        <v>107.0</v>
      </c>
      <c r="G1416" s="1">
        <v>1.0</v>
      </c>
    </row>
    <row>
      <c r="A1417" t="s">
        <v>1426</v>
      </c>
      <c r="B1417">
        <v>1</v>
      </c>
      <c r="C1417" s="1">
        <v>1.0</v>
      </c>
      <c r="D1417" s="2">
        <v>0.0</v>
      </c>
      <c r="E1417" s="2">
        <v>0.0</v>
      </c>
      <c r="F1417" s="1">
        <v>62.0</v>
      </c>
      <c r="G1417" s="1">
        <v>4.0</v>
      </c>
    </row>
    <row>
      <c r="A1418" t="s">
        <v>1427</v>
      </c>
      <c r="B1418">
        <v>1</v>
      </c>
      <c r="C1418" s="1">
        <v>1.0</v>
      </c>
      <c r="D1418" s="2">
        <v>0.0</v>
      </c>
      <c r="E1418" s="2">
        <v>1.0</v>
      </c>
      <c r="F1418" s="1">
        <v>6.0</v>
      </c>
      <c r="G1418" s="1">
        <v>0.0</v>
      </c>
    </row>
    <row>
      <c r="A1419" t="s">
        <v>1428</v>
      </c>
      <c r="B1419">
        <v>1</v>
      </c>
      <c r="C1419" s="1">
        <v>1.0</v>
      </c>
      <c r="D1419" s="2">
        <v>1.0</v>
      </c>
      <c r="E1419" s="2">
        <v>0.0</v>
      </c>
      <c r="F1419" s="1">
        <v>0.0</v>
      </c>
      <c r="G1419" s="1">
        <v>0.0</v>
      </c>
    </row>
    <row>
      <c r="A1420" t="s">
        <v>1429</v>
      </c>
      <c r="B1420">
        <v>1</v>
      </c>
      <c r="C1420" s="1">
        <v>1.0</v>
      </c>
      <c r="D1420" s="2">
        <v>0.0</v>
      </c>
      <c r="E1420" s="2">
        <v>0.0</v>
      </c>
      <c r="F1420" s="1">
        <v>1737.0</v>
      </c>
      <c r="G1420" s="1">
        <v>16.0</v>
      </c>
    </row>
    <row>
      <c r="A1421" t="s">
        <v>1430</v>
      </c>
      <c r="B1421">
        <v>1</v>
      </c>
      <c r="C1421" s="1">
        <v>1.0</v>
      </c>
      <c r="D1421" s="2">
        <v>0.0</v>
      </c>
      <c r="E1421" s="2">
        <v>1.0</v>
      </c>
      <c r="F1421" s="1">
        <v>44.0</v>
      </c>
      <c r="G1421" s="1">
        <v>2.0</v>
      </c>
    </row>
    <row>
      <c r="A1422" t="s">
        <v>1431</v>
      </c>
      <c r="B1422">
        <v>1</v>
      </c>
      <c r="C1422" s="1">
        <v>1.0</v>
      </c>
      <c r="D1422" s="2">
        <v>0.0</v>
      </c>
      <c r="E1422" s="2">
        <v>0.0</v>
      </c>
      <c r="F1422" s="1">
        <v>15.0</v>
      </c>
      <c r="G1422" s="1">
        <v>1.0</v>
      </c>
    </row>
    <row>
      <c r="A1423" t="s">
        <v>1432</v>
      </c>
      <c r="B1423">
        <v>1</v>
      </c>
      <c r="C1423" s="1">
        <v>3.0</v>
      </c>
      <c r="D1423" s="2">
        <v>0.0</v>
      </c>
      <c r="E1423" s="2">
        <v>0.3333333333333333</v>
      </c>
      <c r="F1423" s="1">
        <v>76.0</v>
      </c>
      <c r="G1423" s="1">
        <v>3.0</v>
      </c>
    </row>
    <row>
      <c r="A1424" t="s">
        <v>1433</v>
      </c>
      <c r="B1424">
        <v>1</v>
      </c>
      <c r="C1424" s="1">
        <v>3.0</v>
      </c>
      <c r="D1424" s="2">
        <v>0.0</v>
      </c>
      <c r="E1424" s="2">
        <v>0.6666666666666666</v>
      </c>
      <c r="F1424" s="1">
        <v>80.0</v>
      </c>
      <c r="G1424" s="1">
        <v>1.0</v>
      </c>
    </row>
    <row>
      <c r="A1425" t="s">
        <v>1434</v>
      </c>
      <c r="B1425">
        <v>1</v>
      </c>
      <c r="C1425" s="1">
        <v>1.0</v>
      </c>
      <c r="D1425" s="2">
        <v>0.0</v>
      </c>
      <c r="E1425" s="2">
        <v>0.0</v>
      </c>
      <c r="F1425" s="1">
        <v>10.0</v>
      </c>
      <c r="G1425" s="1">
        <v>0.0</v>
      </c>
    </row>
    <row>
      <c r="A1426" t="s">
        <v>1435</v>
      </c>
      <c r="B1426">
        <v>1</v>
      </c>
      <c r="C1426" s="1">
        <v>1.0</v>
      </c>
      <c r="D1426" s="2">
        <v>0.0</v>
      </c>
      <c r="E1426" s="2">
        <v>1.0</v>
      </c>
      <c r="F1426" s="1">
        <v>49.0</v>
      </c>
      <c r="G1426" s="1">
        <v>1.0</v>
      </c>
    </row>
    <row>
      <c r="A1427" t="s">
        <v>1436</v>
      </c>
      <c r="B1427">
        <v>1</v>
      </c>
      <c r="C1427" s="1">
        <v>1.0</v>
      </c>
      <c r="D1427" s="2">
        <v>0.0</v>
      </c>
      <c r="E1427" s="2">
        <v>0.0</v>
      </c>
      <c r="F1427" s="1">
        <v>43.0</v>
      </c>
      <c r="G1427" s="1">
        <v>0.0</v>
      </c>
    </row>
    <row>
      <c r="A1428" t="s">
        <v>1437</v>
      </c>
      <c r="B1428">
        <v>1</v>
      </c>
      <c r="C1428" s="1">
        <v>1.0</v>
      </c>
      <c r="D1428" s="2">
        <v>0.0</v>
      </c>
      <c r="E1428" s="2">
        <v>0.0</v>
      </c>
      <c r="F1428" s="1">
        <v>71.0</v>
      </c>
      <c r="G1428" s="1">
        <v>1.0</v>
      </c>
    </row>
    <row>
      <c r="A1429" t="s">
        <v>1438</v>
      </c>
      <c r="B1429">
        <v>1</v>
      </c>
      <c r="C1429" s="1">
        <v>1.0</v>
      </c>
      <c r="D1429" s="2">
        <v>0.0</v>
      </c>
      <c r="E1429" s="2">
        <v>0.0</v>
      </c>
      <c r="F1429" s="1">
        <v>11.0</v>
      </c>
      <c r="G1429" s="1">
        <v>0.0</v>
      </c>
    </row>
    <row>
      <c r="A1430" t="s">
        <v>1439</v>
      </c>
      <c r="B1430">
        <v>1</v>
      </c>
      <c r="C1430" s="1">
        <v>1.0</v>
      </c>
      <c r="D1430" s="2">
        <v>0.0</v>
      </c>
      <c r="E1430" s="2">
        <v>0.0</v>
      </c>
      <c r="F1430" s="1">
        <v>2.0</v>
      </c>
      <c r="G1430" s="1">
        <v>1.0</v>
      </c>
    </row>
    <row>
      <c r="A1431" t="s">
        <v>1440</v>
      </c>
      <c r="B1431">
        <v>1</v>
      </c>
      <c r="C1431" s="1">
        <v>1.0</v>
      </c>
      <c r="D1431" s="2">
        <v>0.0</v>
      </c>
      <c r="E1431" s="2">
        <v>0.0</v>
      </c>
      <c r="F1431" s="1">
        <v>122.0</v>
      </c>
      <c r="G1431" s="1">
        <v>1.0</v>
      </c>
    </row>
    <row>
      <c r="A1432" t="s">
        <v>1441</v>
      </c>
      <c r="B1432">
        <v>1</v>
      </c>
      <c r="C1432" s="1">
        <v>1.0</v>
      </c>
      <c r="D1432" s="2">
        <v>0.0</v>
      </c>
      <c r="E1432" s="2">
        <v>0.0</v>
      </c>
      <c r="F1432" s="1">
        <v>10.0</v>
      </c>
      <c r="G1432" s="1">
        <v>1.0</v>
      </c>
    </row>
    <row>
      <c r="A1433" t="s">
        <v>1442</v>
      </c>
      <c r="B1433">
        <v>1</v>
      </c>
      <c r="C1433" s="1">
        <v>1.0</v>
      </c>
      <c r="D1433" s="2">
        <v>0.0</v>
      </c>
      <c r="E1433" s="2">
        <v>1.0</v>
      </c>
      <c r="F1433" s="1">
        <v>27.0</v>
      </c>
      <c r="G1433" s="1">
        <v>1.0</v>
      </c>
    </row>
    <row>
      <c r="A1434" t="s">
        <v>1443</v>
      </c>
      <c r="B1434">
        <v>1</v>
      </c>
      <c r="C1434" s="1">
        <v>1.0</v>
      </c>
      <c r="D1434" s="2">
        <v>0.0</v>
      </c>
      <c r="E1434" s="2">
        <v>0.0</v>
      </c>
      <c r="F1434" s="1">
        <v>339.0</v>
      </c>
      <c r="G1434" s="1">
        <v>2.0</v>
      </c>
    </row>
    <row>
      <c r="A1435" t="s">
        <v>1444</v>
      </c>
      <c r="B1435">
        <v>1</v>
      </c>
      <c r="C1435" s="1">
        <v>1.0</v>
      </c>
      <c r="D1435" s="2">
        <v>0.0</v>
      </c>
      <c r="E1435" s="2">
        <v>0.0</v>
      </c>
      <c r="F1435" s="1">
        <v>23.0</v>
      </c>
      <c r="G1435" s="1">
        <v>0.0</v>
      </c>
    </row>
    <row>
      <c r="A1436" t="s">
        <v>1445</v>
      </c>
      <c r="B1436">
        <v>1</v>
      </c>
      <c r="C1436" s="1">
        <v>1.0</v>
      </c>
      <c r="D1436" s="2">
        <v>0.0</v>
      </c>
      <c r="E1436" s="2">
        <v>1.0</v>
      </c>
      <c r="F1436" s="1">
        <v>61.0</v>
      </c>
      <c r="G1436" s="1">
        <v>1.0</v>
      </c>
    </row>
    <row>
      <c r="A1437" t="s">
        <v>1446</v>
      </c>
      <c r="B1437">
        <v>1</v>
      </c>
      <c r="C1437" s="1">
        <v>1.0</v>
      </c>
      <c r="D1437" s="2">
        <v>0.0</v>
      </c>
      <c r="E1437" s="2">
        <v>0.0</v>
      </c>
      <c r="F1437" s="1">
        <v>15.0</v>
      </c>
      <c r="G1437" s="1">
        <v>1.0</v>
      </c>
    </row>
    <row>
      <c r="A1438" t="s">
        <v>1447</v>
      </c>
      <c r="B1438">
        <v>1</v>
      </c>
      <c r="C1438" s="1">
        <v>1.0</v>
      </c>
      <c r="D1438" s="2">
        <v>0.0</v>
      </c>
      <c r="E1438" s="2">
        <v>1.0</v>
      </c>
      <c r="F1438" s="1">
        <v>1471.0</v>
      </c>
      <c r="G1438" s="1">
        <v>1.0</v>
      </c>
    </row>
    <row>
      <c r="A1439" t="s">
        <v>1448</v>
      </c>
      <c r="B1439">
        <v>1</v>
      </c>
      <c r="C1439" s="1">
        <v>1.0</v>
      </c>
      <c r="D1439" s="2">
        <v>0.0</v>
      </c>
      <c r="E1439" s="2">
        <v>0.0</v>
      </c>
      <c r="F1439" s="1">
        <v>17.0</v>
      </c>
      <c r="G1439" s="1">
        <v>1.0</v>
      </c>
    </row>
    <row>
      <c r="A1440" t="s">
        <v>1449</v>
      </c>
      <c r="B1440">
        <v>1</v>
      </c>
      <c r="C1440" s="1">
        <v>2.0</v>
      </c>
      <c r="D1440" s="2">
        <v>0.0</v>
      </c>
      <c r="E1440" s="2">
        <v>0.0</v>
      </c>
      <c r="F1440" s="1">
        <v>17.0</v>
      </c>
      <c r="G1440" s="1">
        <v>1.0</v>
      </c>
    </row>
    <row>
      <c r="A1441" t="s">
        <v>1450</v>
      </c>
      <c r="B1441">
        <v>1</v>
      </c>
      <c r="C1441" s="1">
        <v>1.0</v>
      </c>
      <c r="D1441" s="2">
        <v>0.0</v>
      </c>
      <c r="E1441" s="2">
        <v>1.0</v>
      </c>
      <c r="F1441" s="1">
        <v>233.0</v>
      </c>
      <c r="G1441" s="1">
        <v>1.0</v>
      </c>
    </row>
    <row>
      <c r="A1442" t="s">
        <v>1451</v>
      </c>
      <c r="B1442">
        <v>1</v>
      </c>
      <c r="C1442" s="1">
        <v>1.0</v>
      </c>
      <c r="D1442" s="2">
        <v>0.0</v>
      </c>
      <c r="E1442" s="2">
        <v>0.0</v>
      </c>
      <c r="F1442" s="1">
        <v>33.0</v>
      </c>
      <c r="G1442" s="1">
        <v>1.0</v>
      </c>
    </row>
    <row>
      <c r="A1443" t="s">
        <v>1452</v>
      </c>
      <c r="B1443">
        <v>1</v>
      </c>
      <c r="C1443" s="1">
        <v>1.0</v>
      </c>
      <c r="D1443" s="2">
        <v>0.0</v>
      </c>
      <c r="E1443" s="2">
        <v>1.0</v>
      </c>
      <c r="F1443" s="1">
        <v>114.0</v>
      </c>
      <c r="G1443" s="1">
        <v>1.0</v>
      </c>
    </row>
    <row>
      <c r="A1444" t="s">
        <v>1453</v>
      </c>
      <c r="B1444">
        <v>1</v>
      </c>
      <c r="C1444" s="1">
        <v>2.0</v>
      </c>
      <c r="D1444" s="2">
        <v>0.0</v>
      </c>
      <c r="E1444" s="2">
        <v>0.0</v>
      </c>
      <c r="F1444" s="1">
        <v>23.0</v>
      </c>
      <c r="G1444" s="1">
        <v>2.0</v>
      </c>
    </row>
    <row>
      <c r="A1445" t="s">
        <v>1454</v>
      </c>
      <c r="B1445">
        <v>1</v>
      </c>
      <c r="C1445" s="1">
        <v>1.0</v>
      </c>
      <c r="D1445" s="2">
        <v>0.0</v>
      </c>
      <c r="E1445" s="2">
        <v>0.0</v>
      </c>
      <c r="F1445" s="1">
        <v>12.0</v>
      </c>
      <c r="G1445" s="1">
        <v>1.0</v>
      </c>
    </row>
    <row>
      <c r="A1446" t="s">
        <v>1455</v>
      </c>
      <c r="B1446">
        <v>1</v>
      </c>
      <c r="C1446" s="1">
        <v>1.0</v>
      </c>
      <c r="D1446" s="2">
        <v>0.0</v>
      </c>
      <c r="E1446" s="2">
        <v>1.0</v>
      </c>
      <c r="F1446" s="1">
        <v>35.0</v>
      </c>
      <c r="G1446" s="1">
        <v>0.0</v>
      </c>
    </row>
    <row>
      <c r="A1447" t="s">
        <v>1456</v>
      </c>
      <c r="B1447">
        <v>1</v>
      </c>
      <c r="C1447" s="1">
        <v>1.0</v>
      </c>
      <c r="D1447" s="2">
        <v>0.0</v>
      </c>
      <c r="E1447" s="2">
        <v>0.0</v>
      </c>
      <c r="F1447" s="1">
        <v>13.0</v>
      </c>
      <c r="G1447" s="1">
        <v>1.0</v>
      </c>
    </row>
    <row>
      <c r="A1448" t="s">
        <v>1457</v>
      </c>
      <c r="B1448">
        <v>1</v>
      </c>
      <c r="C1448" s="1">
        <v>3.0</v>
      </c>
      <c r="D1448" s="2">
        <v>0.0</v>
      </c>
      <c r="E1448" s="2">
        <v>0.3333333333333333</v>
      </c>
      <c r="F1448" s="1">
        <v>1141.0</v>
      </c>
      <c r="G1448" s="1">
        <v>2.0</v>
      </c>
    </row>
    <row>
      <c r="A1449" t="s">
        <v>1458</v>
      </c>
      <c r="B1449">
        <v>1</v>
      </c>
      <c r="C1449" s="1">
        <v>1.0</v>
      </c>
      <c r="D1449" s="2">
        <v>0.0</v>
      </c>
      <c r="E1449" s="2">
        <v>1.0</v>
      </c>
      <c r="F1449" s="1">
        <v>24.0</v>
      </c>
      <c r="G1449" s="1">
        <v>1.0</v>
      </c>
    </row>
    <row>
      <c r="A1450" t="s">
        <v>1459</v>
      </c>
      <c r="B1450">
        <v>1</v>
      </c>
      <c r="C1450" s="1">
        <v>1.0</v>
      </c>
      <c r="D1450" s="2">
        <v>0.0</v>
      </c>
      <c r="E1450" s="2">
        <v>1.0</v>
      </c>
      <c r="F1450" s="1">
        <v>46.0</v>
      </c>
      <c r="G1450" s="1">
        <v>1.0</v>
      </c>
    </row>
    <row>
      <c r="A1451" t="s">
        <v>1460</v>
      </c>
      <c r="B1451">
        <v>1</v>
      </c>
      <c r="C1451" s="1">
        <v>1.0</v>
      </c>
      <c r="D1451" s="2">
        <v>0.0</v>
      </c>
      <c r="E1451" s="2">
        <v>0.0</v>
      </c>
      <c r="F1451" s="1">
        <v>6.0</v>
      </c>
      <c r="G1451" s="1">
        <v>0.0</v>
      </c>
    </row>
    <row>
      <c r="A1452" t="s">
        <v>1461</v>
      </c>
      <c r="B1452">
        <v>1</v>
      </c>
      <c r="C1452" s="1">
        <v>1.0</v>
      </c>
      <c r="D1452" s="2">
        <v>0.0</v>
      </c>
      <c r="E1452" s="2">
        <v>0.0</v>
      </c>
      <c r="F1452" s="1">
        <v>589.0</v>
      </c>
      <c r="G1452" s="1">
        <v>1.0</v>
      </c>
    </row>
    <row>
      <c r="A1453" t="s">
        <v>1462</v>
      </c>
      <c r="B1453">
        <v>1</v>
      </c>
      <c r="C1453" s="1">
        <v>1.0</v>
      </c>
      <c r="D1453" s="2">
        <v>0.0</v>
      </c>
      <c r="E1453" s="2">
        <v>0.0</v>
      </c>
      <c r="F1453" s="1">
        <v>1453.0</v>
      </c>
      <c r="G1453" s="1">
        <v>1.0</v>
      </c>
    </row>
    <row>
      <c r="A1454" t="s">
        <v>1463</v>
      </c>
      <c r="B1454">
        <v>1</v>
      </c>
      <c r="C1454" s="1">
        <v>2.0</v>
      </c>
      <c r="D1454" s="2">
        <v>0.0</v>
      </c>
      <c r="E1454" s="2">
        <v>1.0</v>
      </c>
      <c r="F1454" s="1">
        <v>234.0</v>
      </c>
      <c r="G1454" s="1">
        <v>3.0</v>
      </c>
    </row>
    <row>
      <c r="A1455" t="s">
        <v>1464</v>
      </c>
      <c r="B1455">
        <v>1</v>
      </c>
      <c r="C1455" s="1">
        <v>4.0</v>
      </c>
      <c r="D1455" s="2">
        <v>1.0</v>
      </c>
      <c r="E1455" s="2">
        <v>0.0</v>
      </c>
      <c r="F1455" s="1">
        <v>99.0</v>
      </c>
      <c r="G1455" s="1">
        <v>3.0</v>
      </c>
    </row>
    <row>
      <c r="A1456" t="s">
        <v>1465</v>
      </c>
      <c r="B1456">
        <v>1</v>
      </c>
      <c r="C1456" s="1">
        <v>1.0</v>
      </c>
      <c r="D1456" s="2">
        <v>0.0</v>
      </c>
      <c r="E1456" s="2">
        <v>1.0</v>
      </c>
      <c r="F1456" s="1">
        <v>7.0</v>
      </c>
      <c r="G1456" s="1">
        <v>0.0</v>
      </c>
    </row>
    <row>
      <c r="A1457" t="s">
        <v>1466</v>
      </c>
      <c r="B1457">
        <v>1</v>
      </c>
      <c r="C1457" s="1">
        <v>1.0</v>
      </c>
      <c r="D1457" s="2">
        <v>0.0</v>
      </c>
      <c r="E1457" s="2">
        <v>1.0</v>
      </c>
      <c r="F1457" s="1">
        <v>14.0</v>
      </c>
      <c r="G1457" s="1">
        <v>0.0</v>
      </c>
    </row>
    <row>
      <c r="A1458" t="s">
        <v>1467</v>
      </c>
      <c r="B1458">
        <v>1</v>
      </c>
      <c r="C1458" s="1">
        <v>1.0</v>
      </c>
      <c r="D1458" s="2">
        <v>0.0</v>
      </c>
      <c r="E1458" s="2">
        <v>1.0</v>
      </c>
      <c r="F1458" s="1">
        <v>67.0</v>
      </c>
      <c r="G1458" s="1">
        <v>1.0</v>
      </c>
    </row>
    <row>
      <c r="A1459" t="s">
        <v>1468</v>
      </c>
      <c r="B1459">
        <v>1</v>
      </c>
      <c r="C1459" s="1">
        <v>1.0</v>
      </c>
      <c r="D1459" s="2">
        <v>0.0</v>
      </c>
      <c r="E1459" s="2">
        <v>0.0</v>
      </c>
      <c r="F1459" s="1">
        <v>11.0</v>
      </c>
      <c r="G1459" s="1">
        <v>1.0</v>
      </c>
    </row>
    <row>
      <c r="A1460" t="s">
        <v>1469</v>
      </c>
      <c r="B1460">
        <v>1</v>
      </c>
      <c r="C1460" s="1">
        <v>1.0</v>
      </c>
      <c r="D1460" s="2">
        <v>0.0</v>
      </c>
      <c r="E1460" s="2">
        <v>0.0</v>
      </c>
      <c r="F1460" s="1">
        <v>22.0</v>
      </c>
      <c r="G1460" s="1">
        <v>1.0</v>
      </c>
    </row>
    <row>
      <c r="A1461" t="s">
        <v>1470</v>
      </c>
      <c r="B1461">
        <v>1</v>
      </c>
      <c r="C1461" s="1">
        <v>1.0</v>
      </c>
      <c r="D1461" s="2">
        <v>0.0</v>
      </c>
      <c r="E1461" s="2">
        <v>1.0</v>
      </c>
      <c r="F1461" s="1">
        <v>36.0</v>
      </c>
      <c r="G1461" s="1">
        <v>1.0</v>
      </c>
    </row>
    <row>
      <c r="A1462" t="s">
        <v>1471</v>
      </c>
      <c r="B1462">
        <v>1</v>
      </c>
      <c r="C1462" s="1">
        <v>1.0</v>
      </c>
      <c r="D1462" s="2">
        <v>0.0</v>
      </c>
      <c r="E1462" s="2">
        <v>1.0</v>
      </c>
      <c r="F1462" s="1">
        <v>8.0</v>
      </c>
      <c r="G1462" s="1">
        <v>0.0</v>
      </c>
    </row>
    <row>
      <c r="A1463" t="s">
        <v>1472</v>
      </c>
      <c r="B1463">
        <v>1</v>
      </c>
      <c r="C1463" s="1">
        <v>1.0</v>
      </c>
      <c r="D1463" s="2">
        <v>0.0</v>
      </c>
      <c r="E1463" s="2">
        <v>1.0</v>
      </c>
      <c r="F1463" s="1">
        <v>34.0</v>
      </c>
      <c r="G1463" s="1">
        <v>1.0</v>
      </c>
    </row>
    <row>
      <c r="A1464" t="s">
        <v>1473</v>
      </c>
      <c r="B1464">
        <v>1</v>
      </c>
      <c r="C1464" s="1">
        <v>2.0</v>
      </c>
      <c r="D1464" s="2">
        <v>0.0</v>
      </c>
      <c r="E1464" s="2">
        <v>0.0</v>
      </c>
      <c r="F1464" s="1">
        <v>89.0</v>
      </c>
      <c r="G1464" s="1">
        <v>2.0</v>
      </c>
    </row>
    <row>
      <c r="A1465" t="s">
        <v>1474</v>
      </c>
      <c r="B1465">
        <v>1</v>
      </c>
      <c r="C1465" s="1">
        <v>1.0</v>
      </c>
      <c r="D1465" s="2">
        <v>0.0</v>
      </c>
      <c r="E1465" s="2">
        <v>1.0</v>
      </c>
      <c r="F1465" s="1">
        <v>10.0</v>
      </c>
      <c r="G1465" s="1">
        <v>0.0</v>
      </c>
    </row>
    <row>
      <c r="A1466" t="s">
        <v>1475</v>
      </c>
      <c r="B1466">
        <v>1</v>
      </c>
      <c r="C1466" s="1">
        <v>1.0</v>
      </c>
      <c r="D1466" s="2">
        <v>0.0</v>
      </c>
      <c r="E1466" s="2">
        <v>1.0</v>
      </c>
      <c r="F1466" s="1">
        <v>17.0</v>
      </c>
      <c r="G1466" s="1">
        <v>0.0</v>
      </c>
    </row>
    <row>
      <c r="A1467" t="s">
        <v>1476</v>
      </c>
      <c r="B1467">
        <v>1</v>
      </c>
      <c r="C1467" s="1">
        <v>1.0</v>
      </c>
      <c r="D1467" s="2">
        <v>0.0</v>
      </c>
      <c r="E1467" s="2">
        <v>1.0</v>
      </c>
      <c r="F1467" s="1">
        <v>13.0</v>
      </c>
      <c r="G1467" s="1">
        <v>0.0</v>
      </c>
    </row>
    <row>
      <c r="A1468" t="s">
        <v>1477</v>
      </c>
      <c r="B1468">
        <v>1</v>
      </c>
      <c r="C1468" s="1">
        <v>1.0</v>
      </c>
      <c r="D1468" s="2">
        <v>1.0</v>
      </c>
      <c r="E1468" s="2">
        <v>0.0</v>
      </c>
      <c r="F1468" s="1">
        <v>0.0</v>
      </c>
      <c r="G1468" s="1">
        <v>0.0</v>
      </c>
    </row>
    <row>
      <c r="A1469" t="s">
        <v>1478</v>
      </c>
      <c r="B1469">
        <v>1</v>
      </c>
      <c r="C1469" s="1">
        <v>1.0</v>
      </c>
      <c r="D1469" s="2">
        <v>0.0</v>
      </c>
      <c r="E1469" s="2">
        <v>0.0</v>
      </c>
      <c r="F1469" s="1">
        <v>10.0</v>
      </c>
      <c r="G1469" s="1">
        <v>0.0</v>
      </c>
    </row>
    <row>
      <c r="A1470" t="s">
        <v>1479</v>
      </c>
      <c r="B1470">
        <v>1</v>
      </c>
      <c r="C1470" s="1">
        <v>1.0</v>
      </c>
      <c r="D1470" s="2">
        <v>1.0</v>
      </c>
      <c r="E1470" s="2">
        <v>0.0</v>
      </c>
      <c r="F1470" s="1">
        <v>0.0</v>
      </c>
      <c r="G1470" s="1">
        <v>0.0</v>
      </c>
    </row>
    <row>
      <c r="A1471" t="s">
        <v>1480</v>
      </c>
      <c r="B1471">
        <v>1</v>
      </c>
      <c r="C1471" s="1">
        <v>1.0</v>
      </c>
      <c r="D1471" s="2">
        <v>0.0</v>
      </c>
      <c r="E1471" s="2">
        <v>0.0</v>
      </c>
      <c r="F1471" s="1">
        <v>13.0</v>
      </c>
      <c r="G1471" s="1">
        <v>1.0</v>
      </c>
    </row>
    <row>
      <c r="A1472" t="s">
        <v>1481</v>
      </c>
      <c r="B1472">
        <v>1</v>
      </c>
      <c r="C1472" s="1">
        <v>1.0</v>
      </c>
      <c r="D1472" s="2">
        <v>0.0</v>
      </c>
      <c r="E1472" s="2">
        <v>1.0</v>
      </c>
      <c r="F1472" s="1">
        <v>92.0</v>
      </c>
      <c r="G1472" s="1">
        <v>1.0</v>
      </c>
    </row>
    <row>
      <c r="A1473" t="s">
        <v>1482</v>
      </c>
      <c r="B1473">
        <v>1</v>
      </c>
      <c r="C1473" s="1">
        <v>1.0</v>
      </c>
      <c r="D1473" s="2">
        <v>0.0</v>
      </c>
      <c r="E1473" s="2">
        <v>0.0</v>
      </c>
      <c r="F1473" s="1">
        <v>11.0</v>
      </c>
      <c r="G1473" s="1">
        <v>1.0</v>
      </c>
    </row>
    <row>
      <c r="A1474" t="s">
        <v>1483</v>
      </c>
      <c r="B1474">
        <v>1</v>
      </c>
      <c r="C1474" s="1">
        <v>1.0</v>
      </c>
      <c r="D1474" s="2">
        <v>0.0</v>
      </c>
      <c r="E1474" s="2">
        <v>1.0</v>
      </c>
      <c r="F1474" s="1">
        <v>168.0</v>
      </c>
      <c r="G1474" s="1">
        <v>1.0</v>
      </c>
    </row>
    <row>
      <c r="A1475" t="s">
        <v>1484</v>
      </c>
      <c r="B1475">
        <v>1</v>
      </c>
      <c r="C1475" s="1">
        <v>1.0</v>
      </c>
      <c r="D1475" s="2">
        <v>0.0</v>
      </c>
      <c r="E1475" s="2">
        <v>1.0</v>
      </c>
      <c r="F1475" s="1">
        <v>15.0</v>
      </c>
      <c r="G1475" s="1">
        <v>0.0</v>
      </c>
    </row>
    <row>
      <c r="A1476" t="s">
        <v>1485</v>
      </c>
      <c r="B1476">
        <v>1</v>
      </c>
      <c r="C1476" s="1">
        <v>1.0</v>
      </c>
      <c r="D1476" s="2">
        <v>1.0</v>
      </c>
      <c r="E1476" s="2">
        <v>0.0</v>
      </c>
      <c r="F1476" s="1">
        <v>0.0</v>
      </c>
      <c r="G1476" s="1">
        <v>0.0</v>
      </c>
    </row>
    <row>
      <c r="A1477" t="s">
        <v>1486</v>
      </c>
      <c r="B1477">
        <v>1</v>
      </c>
      <c r="C1477" s="1">
        <v>1.0</v>
      </c>
      <c r="D1477" s="2">
        <v>0.0</v>
      </c>
      <c r="E1477" s="2">
        <v>1.0</v>
      </c>
      <c r="F1477" s="1">
        <v>26.0</v>
      </c>
      <c r="G1477" s="1">
        <v>1.0</v>
      </c>
    </row>
    <row>
      <c r="A1478" t="s">
        <v>1487</v>
      </c>
      <c r="B1478">
        <v>1</v>
      </c>
      <c r="C1478" s="1">
        <v>1.0</v>
      </c>
      <c r="D1478" s="2">
        <v>0.0</v>
      </c>
      <c r="E1478" s="2">
        <v>0.0</v>
      </c>
      <c r="F1478" s="1">
        <v>8.0</v>
      </c>
      <c r="G1478" s="1">
        <v>1.0</v>
      </c>
    </row>
    <row>
      <c r="A1479" t="s">
        <v>1488</v>
      </c>
      <c r="B1479">
        <v>1</v>
      </c>
      <c r="C1479" s="1">
        <v>1.0</v>
      </c>
      <c r="D1479" s="2">
        <v>0.0</v>
      </c>
      <c r="E1479" s="2">
        <v>0.0</v>
      </c>
      <c r="F1479" s="1">
        <v>4.0</v>
      </c>
      <c r="G1479" s="1">
        <v>1.0</v>
      </c>
    </row>
    <row>
      <c r="A1480" t="s">
        <v>1489</v>
      </c>
      <c r="B1480">
        <v>1</v>
      </c>
      <c r="C1480" s="1">
        <v>1.0</v>
      </c>
      <c r="D1480" s="2">
        <v>0.0</v>
      </c>
      <c r="E1480" s="2">
        <v>0.0</v>
      </c>
      <c r="F1480" s="1">
        <v>8.0</v>
      </c>
      <c r="G1480" s="1">
        <v>0.0</v>
      </c>
    </row>
    <row>
      <c r="A1481" t="s">
        <v>1490</v>
      </c>
      <c r="B1481">
        <v>1</v>
      </c>
      <c r="C1481" s="1">
        <v>1.0</v>
      </c>
      <c r="D1481" s="2">
        <v>0.0</v>
      </c>
      <c r="E1481" s="2">
        <v>0.0</v>
      </c>
      <c r="F1481" s="1">
        <v>1188.0</v>
      </c>
      <c r="G1481" s="1">
        <v>2.0</v>
      </c>
    </row>
    <row>
      <c r="A1482" t="s">
        <v>1491</v>
      </c>
      <c r="B1482">
        <v>1</v>
      </c>
      <c r="C1482" s="1">
        <v>1.0</v>
      </c>
      <c r="D1482" s="2">
        <v>0.0</v>
      </c>
      <c r="E1482" s="2">
        <v>0.0</v>
      </c>
      <c r="F1482" s="1">
        <v>8.0</v>
      </c>
      <c r="G1482" s="1">
        <v>1.0</v>
      </c>
    </row>
    <row>
      <c r="A1483" t="s">
        <v>1492</v>
      </c>
      <c r="B1483">
        <v>1</v>
      </c>
      <c r="C1483" s="1">
        <v>1.0</v>
      </c>
      <c r="D1483" s="2">
        <v>0.0</v>
      </c>
      <c r="E1483" s="2">
        <v>0.0</v>
      </c>
      <c r="F1483" s="1">
        <v>28.0</v>
      </c>
      <c r="G1483" s="1">
        <v>1.0</v>
      </c>
    </row>
    <row>
      <c r="A1484" t="s">
        <v>1493</v>
      </c>
      <c r="B1484">
        <v>1</v>
      </c>
      <c r="C1484" s="1">
        <v>1.0</v>
      </c>
      <c r="D1484" s="2">
        <v>0.0</v>
      </c>
      <c r="E1484" s="2">
        <v>1.0</v>
      </c>
      <c r="F1484" s="1">
        <v>162.0</v>
      </c>
      <c r="G1484" s="1">
        <v>1.0</v>
      </c>
    </row>
    <row>
      <c r="A1485" t="s">
        <v>1494</v>
      </c>
      <c r="B1485">
        <v>1</v>
      </c>
      <c r="C1485" s="1">
        <v>1.0</v>
      </c>
      <c r="D1485" s="2">
        <v>0.0</v>
      </c>
      <c r="E1485" s="2">
        <v>0.0</v>
      </c>
      <c r="F1485" s="1">
        <v>1140.0</v>
      </c>
      <c r="G1485" s="1">
        <v>1.0</v>
      </c>
    </row>
    <row>
      <c r="A1486" t="s">
        <v>1495</v>
      </c>
      <c r="B1486">
        <v>1</v>
      </c>
      <c r="C1486" s="1">
        <v>1.0</v>
      </c>
      <c r="D1486" s="2">
        <v>0.0</v>
      </c>
      <c r="E1486" s="2">
        <v>0.0</v>
      </c>
      <c r="F1486" s="1">
        <v>10.0</v>
      </c>
      <c r="G1486" s="1">
        <v>0.0</v>
      </c>
    </row>
    <row>
      <c r="A1487" t="s">
        <v>1496</v>
      </c>
      <c r="B1487">
        <v>1</v>
      </c>
      <c r="C1487" s="1">
        <v>1.0</v>
      </c>
      <c r="D1487" s="2">
        <v>0.0</v>
      </c>
      <c r="E1487" s="2">
        <v>1.0</v>
      </c>
      <c r="F1487" s="1">
        <v>72.0</v>
      </c>
      <c r="G1487" s="1">
        <v>1.0</v>
      </c>
    </row>
    <row>
      <c r="A1488" t="s">
        <v>1497</v>
      </c>
      <c r="B1488">
        <v>1</v>
      </c>
      <c r="C1488" s="1">
        <v>1.0</v>
      </c>
      <c r="D1488" s="2">
        <v>0.0</v>
      </c>
      <c r="E1488" s="2">
        <v>1.0</v>
      </c>
      <c r="F1488" s="1">
        <v>36.0</v>
      </c>
      <c r="G1488" s="1">
        <v>1.0</v>
      </c>
    </row>
    <row>
      <c r="A1489" t="s">
        <v>1498</v>
      </c>
      <c r="B1489">
        <v>1</v>
      </c>
      <c r="C1489" s="1">
        <v>1.0</v>
      </c>
      <c r="D1489" s="2">
        <v>1.0</v>
      </c>
      <c r="E1489" s="2">
        <v>0.0</v>
      </c>
      <c r="F1489" s="1">
        <v>0.0</v>
      </c>
      <c r="G1489" s="1">
        <v>0.0</v>
      </c>
    </row>
    <row>
      <c r="A1490" t="s">
        <v>1499</v>
      </c>
      <c r="B1490">
        <v>1</v>
      </c>
      <c r="C1490" s="1">
        <v>1.0</v>
      </c>
      <c r="D1490" s="2">
        <v>0.0</v>
      </c>
      <c r="E1490" s="2">
        <v>0.0</v>
      </c>
      <c r="F1490" s="1">
        <v>18.0</v>
      </c>
      <c r="G1490" s="1">
        <v>0.0</v>
      </c>
    </row>
    <row>
      <c r="A1491" t="s">
        <v>1500</v>
      </c>
      <c r="B1491">
        <v>1</v>
      </c>
      <c r="C1491" s="1">
        <v>2.0</v>
      </c>
      <c r="D1491" s="2">
        <v>0.0</v>
      </c>
      <c r="E1491" s="2">
        <v>0.5</v>
      </c>
      <c r="F1491" s="1">
        <v>65.0</v>
      </c>
      <c r="G1491" s="1">
        <v>1.0</v>
      </c>
    </row>
    <row>
      <c r="A1492" t="s">
        <v>1501</v>
      </c>
      <c r="B1492">
        <v>1</v>
      </c>
      <c r="C1492" s="1">
        <v>4.0</v>
      </c>
      <c r="D1492" s="2">
        <v>0.0</v>
      </c>
      <c r="E1492" s="2">
        <v>0.25</v>
      </c>
      <c r="F1492" s="1">
        <v>1217.0</v>
      </c>
      <c r="G1492" s="1">
        <v>4.0</v>
      </c>
    </row>
    <row>
      <c r="A1493" t="s">
        <v>1502</v>
      </c>
      <c r="B1493">
        <v>1</v>
      </c>
      <c r="C1493" s="1">
        <v>1.0</v>
      </c>
      <c r="D1493" s="2">
        <v>0.0</v>
      </c>
      <c r="E1493" s="2">
        <v>1.0</v>
      </c>
      <c r="F1493" s="1">
        <v>122.0</v>
      </c>
      <c r="G1493" s="1">
        <v>1.0</v>
      </c>
    </row>
    <row>
      <c r="A1494" t="s">
        <v>1503</v>
      </c>
      <c r="B1494">
        <v>1</v>
      </c>
      <c r="C1494" s="1">
        <v>1.0</v>
      </c>
      <c r="D1494" s="2">
        <v>0.0</v>
      </c>
      <c r="E1494" s="2">
        <v>1.0</v>
      </c>
      <c r="F1494" s="1">
        <v>47.0</v>
      </c>
      <c r="G1494" s="1">
        <v>1.0</v>
      </c>
    </row>
    <row>
      <c r="A1495" t="s">
        <v>1504</v>
      </c>
      <c r="B1495">
        <v>1</v>
      </c>
      <c r="C1495" s="1">
        <v>1.0</v>
      </c>
      <c r="D1495" s="2">
        <v>0.0</v>
      </c>
      <c r="E1495" s="2">
        <v>0.0</v>
      </c>
      <c r="F1495" s="1">
        <v>11.0</v>
      </c>
      <c r="G1495" s="1">
        <v>2.0</v>
      </c>
    </row>
    <row>
      <c r="A1496" t="s">
        <v>1505</v>
      </c>
      <c r="B1496">
        <v>1</v>
      </c>
      <c r="C1496" s="1">
        <v>1.0</v>
      </c>
      <c r="D1496" s="2">
        <v>0.0</v>
      </c>
      <c r="E1496" s="2">
        <v>0.0</v>
      </c>
      <c r="F1496" s="1">
        <v>73.0</v>
      </c>
      <c r="G1496" s="1">
        <v>2.0</v>
      </c>
    </row>
    <row>
      <c r="A1497" t="s">
        <v>1506</v>
      </c>
      <c r="B1497">
        <v>1</v>
      </c>
      <c r="C1497" s="1">
        <v>2.0</v>
      </c>
      <c r="D1497" s="2">
        <v>0.0</v>
      </c>
      <c r="E1497" s="2">
        <v>0.5</v>
      </c>
      <c r="F1497" s="1">
        <v>43.0</v>
      </c>
      <c r="G1497" s="1">
        <v>2.0</v>
      </c>
    </row>
    <row>
      <c r="A1498" t="s">
        <v>1507</v>
      </c>
      <c r="B1498">
        <v>1</v>
      </c>
      <c r="C1498" s="1">
        <v>2.0</v>
      </c>
      <c r="D1498" s="2">
        <v>0.0</v>
      </c>
      <c r="E1498" s="2">
        <v>0.0</v>
      </c>
      <c r="F1498" s="1">
        <v>19.0</v>
      </c>
      <c r="G1498" s="1">
        <v>0.0</v>
      </c>
    </row>
    <row>
      <c r="A1499" t="s">
        <v>1508</v>
      </c>
      <c r="B1499">
        <v>1</v>
      </c>
      <c r="C1499" s="1">
        <v>2.0</v>
      </c>
      <c r="D1499" s="2">
        <v>0.0</v>
      </c>
      <c r="E1499" s="2">
        <v>0.0</v>
      </c>
      <c r="F1499" s="1">
        <v>110.0</v>
      </c>
      <c r="G1499" s="1">
        <v>2.0</v>
      </c>
    </row>
    <row>
      <c r="A1500" t="s">
        <v>1509</v>
      </c>
      <c r="B1500">
        <v>1</v>
      </c>
      <c r="C1500" s="1">
        <v>1.0</v>
      </c>
      <c r="D1500" s="2">
        <v>0.0</v>
      </c>
      <c r="E1500" s="2">
        <v>1.0</v>
      </c>
      <c r="F1500" s="1">
        <v>17.0</v>
      </c>
      <c r="G1500" s="1">
        <v>0.0</v>
      </c>
    </row>
    <row>
      <c r="A1501" t="s">
        <v>1510</v>
      </c>
      <c r="B1501">
        <v>1</v>
      </c>
      <c r="C1501" s="1">
        <v>1.0</v>
      </c>
      <c r="D1501" s="2">
        <v>0.0</v>
      </c>
      <c r="E1501" s="2">
        <v>1.0</v>
      </c>
      <c r="F1501" s="1">
        <v>17.0</v>
      </c>
      <c r="G1501" s="1">
        <v>1.0</v>
      </c>
    </row>
    <row>
      <c r="A1502" t="s">
        <v>1511</v>
      </c>
      <c r="B1502">
        <v>1</v>
      </c>
      <c r="C1502" s="1">
        <v>2.0</v>
      </c>
      <c r="D1502" s="2">
        <v>0.0</v>
      </c>
      <c r="E1502" s="2">
        <v>0.0</v>
      </c>
      <c r="F1502" s="1">
        <v>37.0</v>
      </c>
      <c r="G1502" s="1">
        <v>1.0</v>
      </c>
    </row>
    <row>
      <c r="A1503" t="s">
        <v>1512</v>
      </c>
      <c r="B1503">
        <v>1</v>
      </c>
      <c r="C1503" s="1">
        <v>1.0</v>
      </c>
      <c r="D1503" s="2">
        <v>0.0</v>
      </c>
      <c r="E1503" s="2">
        <v>0.0</v>
      </c>
      <c r="F1503" s="1">
        <v>20.0</v>
      </c>
      <c r="G1503" s="1">
        <v>1.0</v>
      </c>
    </row>
    <row>
      <c r="A1504" t="s">
        <v>1513</v>
      </c>
      <c r="B1504">
        <v>1</v>
      </c>
      <c r="C1504" s="1">
        <v>1.0</v>
      </c>
      <c r="D1504" s="2">
        <v>0.0</v>
      </c>
      <c r="E1504" s="2">
        <v>0.0</v>
      </c>
      <c r="F1504" s="1">
        <v>101.0</v>
      </c>
      <c r="G1504" s="1">
        <v>3.0</v>
      </c>
    </row>
    <row>
      <c r="A1505" t="s">
        <v>1514</v>
      </c>
      <c r="B1505">
        <v>1</v>
      </c>
      <c r="C1505" s="1">
        <v>1.0</v>
      </c>
      <c r="D1505" s="2">
        <v>0.0</v>
      </c>
      <c r="E1505" s="2">
        <v>0.0</v>
      </c>
      <c r="F1505" s="1">
        <v>17.0</v>
      </c>
      <c r="G1505" s="1">
        <v>0.0</v>
      </c>
    </row>
    <row>
      <c r="A1506" t="s">
        <v>1515</v>
      </c>
      <c r="B1506">
        <v>1</v>
      </c>
      <c r="C1506" s="1">
        <v>1.0</v>
      </c>
      <c r="D1506" s="2">
        <v>0.0</v>
      </c>
      <c r="E1506" s="2">
        <v>1.0</v>
      </c>
      <c r="F1506" s="1">
        <v>169.0</v>
      </c>
      <c r="G1506" s="1">
        <v>1.0</v>
      </c>
    </row>
    <row>
      <c r="A1507" t="s">
        <v>1516</v>
      </c>
      <c r="B1507">
        <v>1</v>
      </c>
      <c r="C1507" s="1">
        <v>1.0</v>
      </c>
      <c r="D1507" s="2">
        <v>0.0</v>
      </c>
      <c r="E1507" s="2">
        <v>0.0</v>
      </c>
      <c r="F1507" s="1">
        <v>3.0</v>
      </c>
      <c r="G1507" s="1">
        <v>1.0</v>
      </c>
    </row>
    <row>
      <c r="A1508" t="s">
        <v>1517</v>
      </c>
      <c r="B1508">
        <v>1</v>
      </c>
      <c r="C1508" s="1">
        <v>1.0</v>
      </c>
      <c r="D1508" s="2">
        <v>0.0</v>
      </c>
      <c r="E1508" s="2">
        <v>0.0</v>
      </c>
      <c r="F1508" s="1">
        <v>11.0</v>
      </c>
      <c r="G1508" s="1">
        <v>0.0</v>
      </c>
    </row>
    <row>
      <c r="A1509" t="s">
        <v>1518</v>
      </c>
      <c r="B1509">
        <v>1</v>
      </c>
      <c r="C1509" s="1">
        <v>1.0</v>
      </c>
      <c r="D1509" s="2">
        <v>0.0</v>
      </c>
      <c r="E1509" s="2">
        <v>1.0</v>
      </c>
      <c r="F1509" s="1">
        <v>17.0</v>
      </c>
      <c r="G1509" s="1">
        <v>0.0</v>
      </c>
    </row>
    <row>
      <c r="A1510" t="s">
        <v>1519</v>
      </c>
      <c r="B1510">
        <v>1</v>
      </c>
      <c r="C1510" s="1">
        <v>1.0</v>
      </c>
      <c r="D1510" s="2">
        <v>0.0</v>
      </c>
      <c r="E1510" s="2">
        <v>0.0</v>
      </c>
      <c r="F1510" s="1">
        <v>25.0</v>
      </c>
      <c r="G1510" s="1">
        <v>1.0</v>
      </c>
    </row>
    <row>
      <c r="A1511" t="s">
        <v>1520</v>
      </c>
      <c r="B1511">
        <v>1</v>
      </c>
      <c r="C1511" s="1">
        <v>1.0</v>
      </c>
      <c r="D1511" s="2">
        <v>0.0</v>
      </c>
      <c r="E1511" s="2">
        <v>0.0</v>
      </c>
      <c r="F1511" s="1">
        <v>17.0</v>
      </c>
      <c r="G1511" s="1">
        <v>1.0</v>
      </c>
    </row>
    <row>
      <c r="A1512" t="s">
        <v>1521</v>
      </c>
      <c r="B1512">
        <v>1</v>
      </c>
      <c r="C1512" s="1">
        <v>2.0</v>
      </c>
      <c r="D1512" s="2">
        <v>0.0</v>
      </c>
      <c r="E1512" s="2">
        <v>0.5</v>
      </c>
      <c r="F1512" s="1">
        <v>13.0</v>
      </c>
      <c r="G1512" s="1">
        <v>0.0</v>
      </c>
    </row>
    <row>
      <c r="A1513" t="s">
        <v>1522</v>
      </c>
      <c r="B1513">
        <v>1</v>
      </c>
      <c r="C1513" s="1">
        <v>1.0</v>
      </c>
      <c r="D1513" s="2">
        <v>0.0</v>
      </c>
      <c r="E1513" s="2">
        <v>0.0</v>
      </c>
      <c r="F1513" s="1">
        <v>65.0</v>
      </c>
      <c r="G1513" s="1">
        <v>1.0</v>
      </c>
    </row>
    <row>
      <c r="A1514" t="s">
        <v>1523</v>
      </c>
      <c r="B1514">
        <v>1</v>
      </c>
      <c r="C1514" s="1">
        <v>1.0</v>
      </c>
      <c r="D1514" s="2">
        <v>0.0</v>
      </c>
      <c r="E1514" s="2">
        <v>0.0</v>
      </c>
      <c r="F1514" s="1">
        <v>19.0</v>
      </c>
      <c r="G1514" s="1">
        <v>0.0</v>
      </c>
    </row>
    <row>
      <c r="A1515" t="s">
        <v>1524</v>
      </c>
      <c r="B1515">
        <v>1</v>
      </c>
      <c r="C1515" s="1">
        <v>1.0</v>
      </c>
      <c r="D1515" s="2">
        <v>0.0</v>
      </c>
      <c r="E1515" s="2">
        <v>1.0</v>
      </c>
      <c r="F1515" s="1">
        <v>10.0</v>
      </c>
      <c r="G1515" s="1">
        <v>0.0</v>
      </c>
    </row>
    <row>
      <c r="A1516" t="s">
        <v>1525</v>
      </c>
      <c r="B1516">
        <v>1</v>
      </c>
      <c r="C1516" s="1">
        <v>1.0</v>
      </c>
      <c r="D1516" s="2">
        <v>0.0</v>
      </c>
      <c r="E1516" s="2">
        <v>1.0</v>
      </c>
      <c r="F1516" s="1">
        <v>65.0</v>
      </c>
      <c r="G1516" s="1">
        <v>2.0</v>
      </c>
    </row>
    <row>
      <c r="A1517" t="s">
        <v>1526</v>
      </c>
      <c r="B1517">
        <v>1</v>
      </c>
      <c r="C1517" s="1">
        <v>1.0</v>
      </c>
      <c r="D1517" s="2">
        <v>0.0</v>
      </c>
      <c r="E1517" s="2">
        <v>1.0</v>
      </c>
      <c r="F1517" s="1">
        <v>31.0</v>
      </c>
      <c r="G1517" s="1">
        <v>1.0</v>
      </c>
    </row>
    <row>
      <c r="A1518" t="s">
        <v>1527</v>
      </c>
      <c r="B1518">
        <v>1</v>
      </c>
      <c r="C1518" s="1">
        <v>1.0</v>
      </c>
      <c r="D1518" s="2">
        <v>0.0</v>
      </c>
      <c r="E1518" s="2">
        <v>0.0</v>
      </c>
      <c r="F1518" s="1">
        <v>116.0</v>
      </c>
      <c r="G1518" s="1">
        <v>6.0</v>
      </c>
    </row>
    <row>
      <c r="A1519" t="s">
        <v>1528</v>
      </c>
      <c r="B1519">
        <v>1</v>
      </c>
      <c r="C1519" s="1">
        <v>1.0</v>
      </c>
      <c r="D1519" s="2">
        <v>0.0</v>
      </c>
      <c r="E1519" s="2">
        <v>0.0</v>
      </c>
      <c r="F1519" s="1">
        <v>27.0</v>
      </c>
      <c r="G1519" s="1">
        <v>0.0</v>
      </c>
    </row>
    <row>
      <c r="A1520" t="s">
        <v>1529</v>
      </c>
      <c r="B1520">
        <v>1</v>
      </c>
      <c r="C1520" s="1">
        <v>1.0</v>
      </c>
      <c r="D1520" s="2">
        <v>0.0</v>
      </c>
      <c r="E1520" s="2">
        <v>0.0</v>
      </c>
      <c r="F1520" s="1">
        <v>18.0</v>
      </c>
      <c r="G1520" s="1">
        <v>0.0</v>
      </c>
    </row>
    <row>
      <c r="A1521" t="s">
        <v>1530</v>
      </c>
      <c r="B1521">
        <v>1</v>
      </c>
      <c r="C1521" s="1">
        <v>1.0</v>
      </c>
      <c r="D1521" s="2">
        <v>0.0</v>
      </c>
      <c r="E1521" s="2">
        <v>1.0</v>
      </c>
      <c r="F1521" s="1">
        <v>14.0</v>
      </c>
      <c r="G1521" s="1">
        <v>0.0</v>
      </c>
    </row>
    <row>
      <c r="A1522" t="s">
        <v>1531</v>
      </c>
      <c r="B1522">
        <v>1</v>
      </c>
      <c r="C1522" s="1">
        <v>1.0</v>
      </c>
      <c r="D1522" s="2">
        <v>0.0</v>
      </c>
      <c r="E1522" s="2">
        <v>1.0</v>
      </c>
      <c r="F1522" s="1">
        <v>76.0</v>
      </c>
      <c r="G1522" s="1">
        <v>1.0</v>
      </c>
    </row>
    <row>
      <c r="A1523" t="s">
        <v>1532</v>
      </c>
      <c r="B1523">
        <v>1</v>
      </c>
      <c r="C1523" s="1">
        <v>1.0</v>
      </c>
      <c r="D1523" s="2">
        <v>0.0</v>
      </c>
      <c r="E1523" s="2">
        <v>0.0</v>
      </c>
      <c r="F1523" s="1">
        <v>4.0</v>
      </c>
      <c r="G1523" s="1">
        <v>1.0</v>
      </c>
    </row>
    <row>
      <c r="A1524" t="s">
        <v>1533</v>
      </c>
      <c r="B1524">
        <v>1</v>
      </c>
      <c r="C1524" s="1">
        <v>2.0</v>
      </c>
      <c r="D1524" s="2">
        <v>0.0</v>
      </c>
      <c r="E1524" s="2">
        <v>0.0</v>
      </c>
      <c r="F1524" s="1">
        <v>1739.0</v>
      </c>
      <c r="G1524" s="1">
        <v>3.0</v>
      </c>
    </row>
    <row>
      <c r="A1525" t="s">
        <v>1534</v>
      </c>
      <c r="B1525">
        <v>1</v>
      </c>
      <c r="C1525" s="1">
        <v>2.0</v>
      </c>
      <c r="D1525" s="2">
        <v>0.0</v>
      </c>
      <c r="E1525" s="2">
        <v>0.5</v>
      </c>
      <c r="F1525" s="1">
        <v>1057.0</v>
      </c>
      <c r="G1525" s="1">
        <v>2.0</v>
      </c>
    </row>
    <row>
      <c r="A1526" t="s">
        <v>1535</v>
      </c>
      <c r="B1526">
        <v>1</v>
      </c>
      <c r="C1526" s="1">
        <v>1.0</v>
      </c>
      <c r="D1526" s="2">
        <v>0.0</v>
      </c>
      <c r="E1526" s="2">
        <v>0.0</v>
      </c>
      <c r="F1526" s="1">
        <v>42.0</v>
      </c>
      <c r="G1526" s="1">
        <v>1.0</v>
      </c>
    </row>
    <row>
      <c r="A1527" t="s">
        <v>1536</v>
      </c>
      <c r="B1527">
        <v>1</v>
      </c>
      <c r="C1527" s="1">
        <v>2.0</v>
      </c>
      <c r="D1527" s="2">
        <v>0.0</v>
      </c>
      <c r="E1527" s="2">
        <v>1.0</v>
      </c>
      <c r="F1527" s="1">
        <v>1191.0</v>
      </c>
      <c r="G1527" s="1">
        <v>1.0</v>
      </c>
    </row>
    <row>
      <c r="A1528" t="s">
        <v>1537</v>
      </c>
      <c r="B1528">
        <v>1</v>
      </c>
      <c r="C1528" s="1">
        <v>1.0</v>
      </c>
      <c r="D1528" s="2">
        <v>0.0</v>
      </c>
      <c r="E1528" s="2">
        <v>1.0</v>
      </c>
      <c r="F1528" s="1">
        <v>4.0</v>
      </c>
      <c r="G1528" s="1">
        <v>0.0</v>
      </c>
    </row>
    <row>
      <c r="A1529" t="s">
        <v>1538</v>
      </c>
      <c r="B1529">
        <v>1</v>
      </c>
      <c r="C1529" s="1">
        <v>1.0</v>
      </c>
      <c r="D1529" s="2">
        <v>0.0</v>
      </c>
      <c r="E1529" s="2">
        <v>1.0</v>
      </c>
      <c r="F1529" s="1">
        <v>14.0</v>
      </c>
      <c r="G1529" s="1">
        <v>0.0</v>
      </c>
    </row>
    <row>
      <c r="A1530" t="s">
        <v>1539</v>
      </c>
      <c r="B1530">
        <v>1</v>
      </c>
      <c r="C1530" s="1">
        <v>1.0</v>
      </c>
      <c r="D1530" s="2">
        <v>0.0</v>
      </c>
      <c r="E1530" s="2">
        <v>0.0</v>
      </c>
      <c r="F1530" s="1">
        <v>465.0</v>
      </c>
      <c r="G1530" s="1">
        <v>6.0</v>
      </c>
    </row>
    <row>
      <c r="A1531" t="s">
        <v>1540</v>
      </c>
      <c r="B1531">
        <v>1</v>
      </c>
      <c r="C1531" s="1">
        <v>1.0</v>
      </c>
      <c r="D1531" s="2">
        <v>0.0</v>
      </c>
      <c r="E1531" s="2">
        <v>1.0</v>
      </c>
      <c r="F1531" s="1">
        <v>236.0</v>
      </c>
      <c r="G1531" s="1">
        <v>2.0</v>
      </c>
    </row>
    <row>
      <c r="A1532" t="s">
        <v>1541</v>
      </c>
      <c r="B1532">
        <v>1</v>
      </c>
      <c r="C1532" s="1">
        <v>1.0</v>
      </c>
      <c r="D1532" s="2">
        <v>0.0</v>
      </c>
      <c r="E1532" s="2">
        <v>0.0</v>
      </c>
      <c r="F1532" s="1">
        <v>26.0</v>
      </c>
      <c r="G1532" s="1">
        <v>1.0</v>
      </c>
    </row>
    <row>
      <c r="A1533" t="s">
        <v>1542</v>
      </c>
      <c r="B1533">
        <v>1</v>
      </c>
      <c r="C1533" s="1">
        <v>1.0</v>
      </c>
      <c r="D1533" s="2">
        <v>1.0</v>
      </c>
      <c r="E1533" s="2">
        <v>0.0</v>
      </c>
      <c r="F1533" s="1">
        <v>134.0</v>
      </c>
      <c r="G1533" s="1">
        <v>0.0</v>
      </c>
    </row>
    <row>
      <c r="A1534" t="s">
        <v>1543</v>
      </c>
      <c r="B1534">
        <v>1</v>
      </c>
      <c r="C1534" s="1">
        <v>1.0</v>
      </c>
      <c r="D1534" s="2">
        <v>0.0</v>
      </c>
      <c r="E1534" s="2">
        <v>1.0</v>
      </c>
      <c r="F1534" s="1">
        <v>12.0</v>
      </c>
      <c r="G1534" s="1">
        <v>0.0</v>
      </c>
    </row>
    <row>
      <c r="A1535" t="s">
        <v>1544</v>
      </c>
      <c r="B1535">
        <v>1</v>
      </c>
      <c r="C1535" s="1">
        <v>1.0</v>
      </c>
      <c r="D1535" s="2">
        <v>0.0</v>
      </c>
      <c r="E1535" s="2">
        <v>1.0</v>
      </c>
      <c r="F1535" s="1">
        <v>20.0</v>
      </c>
      <c r="G1535" s="1">
        <v>1.0</v>
      </c>
    </row>
    <row>
      <c r="A1536" t="s">
        <v>1545</v>
      </c>
      <c r="B1536">
        <v>1</v>
      </c>
      <c r="C1536" s="1">
        <v>1.0</v>
      </c>
      <c r="D1536" s="2">
        <v>0.0</v>
      </c>
      <c r="E1536" s="2">
        <v>0.0</v>
      </c>
      <c r="F1536" s="1">
        <v>10.0</v>
      </c>
      <c r="G1536" s="1">
        <v>1.0</v>
      </c>
    </row>
    <row>
      <c r="A1537" t="s">
        <v>1546</v>
      </c>
      <c r="B1537">
        <v>1</v>
      </c>
      <c r="C1537" s="1">
        <v>2.0</v>
      </c>
      <c r="D1537" s="2">
        <v>0.0</v>
      </c>
      <c r="E1537" s="2">
        <v>0.5</v>
      </c>
      <c r="F1537" s="1">
        <v>42.0</v>
      </c>
      <c r="G1537" s="1">
        <v>0.0</v>
      </c>
    </row>
    <row>
      <c r="A1538" t="s">
        <v>1547</v>
      </c>
      <c r="B1538">
        <v>1</v>
      </c>
      <c r="C1538" s="1">
        <v>2.0</v>
      </c>
      <c r="D1538" s="2">
        <v>0.0</v>
      </c>
      <c r="E1538" s="2">
        <v>0.5</v>
      </c>
      <c r="F1538" s="1">
        <v>30.0</v>
      </c>
      <c r="G1538" s="1">
        <v>1.0</v>
      </c>
    </row>
    <row>
      <c r="A1539" t="s">
        <v>1548</v>
      </c>
      <c r="B1539">
        <v>1</v>
      </c>
      <c r="C1539" s="1">
        <v>1.0</v>
      </c>
      <c r="D1539" s="2">
        <v>0.0</v>
      </c>
      <c r="E1539" s="2">
        <v>0.0</v>
      </c>
      <c r="F1539" s="1">
        <v>7.0</v>
      </c>
      <c r="G1539" s="1">
        <v>1.0</v>
      </c>
    </row>
    <row>
      <c r="A1540" t="s">
        <v>1549</v>
      </c>
      <c r="B1540">
        <v>1</v>
      </c>
      <c r="C1540" s="1">
        <v>1.0</v>
      </c>
      <c r="D1540" s="2">
        <v>0.0</v>
      </c>
      <c r="E1540" s="2">
        <v>1.0</v>
      </c>
      <c r="F1540" s="1">
        <v>5.0</v>
      </c>
      <c r="G1540" s="1">
        <v>0.0</v>
      </c>
    </row>
    <row>
      <c r="A1541" t="s">
        <v>1550</v>
      </c>
      <c r="B1541">
        <v>1</v>
      </c>
      <c r="C1541" s="1">
        <v>1.0</v>
      </c>
      <c r="D1541" s="2">
        <v>0.0</v>
      </c>
      <c r="E1541" s="2">
        <v>0.0</v>
      </c>
      <c r="F1541" s="1">
        <v>17.0</v>
      </c>
      <c r="G1541" s="1">
        <v>1.0</v>
      </c>
    </row>
    <row>
      <c r="A1542" t="s">
        <v>1551</v>
      </c>
      <c r="B1542">
        <v>1</v>
      </c>
      <c r="C1542" s="1">
        <v>1.0</v>
      </c>
      <c r="D1542" s="2">
        <v>0.0</v>
      </c>
      <c r="E1542" s="2">
        <v>0.0</v>
      </c>
      <c r="F1542" s="1">
        <v>29.0</v>
      </c>
      <c r="G1542" s="1">
        <v>1.0</v>
      </c>
    </row>
    <row>
      <c r="A1543" t="s">
        <v>1552</v>
      </c>
      <c r="B1543">
        <v>1</v>
      </c>
      <c r="C1543" s="1">
        <v>1.0</v>
      </c>
      <c r="D1543" s="2">
        <v>0.0</v>
      </c>
      <c r="E1543" s="2">
        <v>1.0</v>
      </c>
      <c r="F1543" s="1">
        <v>47.0</v>
      </c>
      <c r="G1543" s="1">
        <v>1.0</v>
      </c>
    </row>
    <row>
      <c r="A1544" t="s">
        <v>1553</v>
      </c>
      <c r="B1544">
        <v>1</v>
      </c>
      <c r="C1544" s="1">
        <v>1.0</v>
      </c>
      <c r="D1544" s="2">
        <v>0.0</v>
      </c>
      <c r="E1544" s="2">
        <v>1.0</v>
      </c>
      <c r="F1544" s="1">
        <v>66.0</v>
      </c>
      <c r="G1544" s="1">
        <v>2.0</v>
      </c>
    </row>
    <row>
      <c r="A1545" t="s">
        <v>1554</v>
      </c>
      <c r="B1545">
        <v>1</v>
      </c>
      <c r="C1545" s="1">
        <v>1.0</v>
      </c>
      <c r="D1545" s="2">
        <v>0.0</v>
      </c>
      <c r="E1545" s="2">
        <v>1.0</v>
      </c>
      <c r="F1545" s="1">
        <v>15.0</v>
      </c>
      <c r="G1545" s="1">
        <v>0.0</v>
      </c>
    </row>
    <row>
      <c r="A1546" t="s">
        <v>1555</v>
      </c>
      <c r="B1546">
        <v>1</v>
      </c>
      <c r="C1546" s="1">
        <v>1.0</v>
      </c>
      <c r="D1546" s="2">
        <v>0.0</v>
      </c>
      <c r="E1546" s="2">
        <v>1.0</v>
      </c>
      <c r="F1546" s="1">
        <v>243.0</v>
      </c>
      <c r="G1546" s="1">
        <v>5.0</v>
      </c>
    </row>
    <row>
      <c r="A1547" t="s">
        <v>1556</v>
      </c>
      <c r="B1547">
        <v>1</v>
      </c>
      <c r="C1547" s="1">
        <v>1.0</v>
      </c>
      <c r="D1547" s="2">
        <v>0.0</v>
      </c>
      <c r="E1547" s="2">
        <v>1.0</v>
      </c>
      <c r="F1547" s="1">
        <v>277.0</v>
      </c>
      <c r="G1547" s="1">
        <v>1.0</v>
      </c>
    </row>
    <row>
      <c r="A1548" t="s">
        <v>1557</v>
      </c>
      <c r="B1548">
        <v>1</v>
      </c>
      <c r="C1548" s="1">
        <v>2.0</v>
      </c>
      <c r="D1548" s="2">
        <v>0.0</v>
      </c>
      <c r="E1548" s="2">
        <v>0.5</v>
      </c>
      <c r="F1548" s="1">
        <v>20.0</v>
      </c>
      <c r="G1548" s="1">
        <v>0.0</v>
      </c>
    </row>
    <row>
      <c r="A1549" t="s">
        <v>1558</v>
      </c>
      <c r="B1549">
        <v>1</v>
      </c>
      <c r="C1549" s="1">
        <v>1.0</v>
      </c>
      <c r="D1549" s="2">
        <v>0.0</v>
      </c>
      <c r="E1549" s="2">
        <v>1.0</v>
      </c>
      <c r="F1549" s="1">
        <v>65.0</v>
      </c>
      <c r="G1549" s="1">
        <v>2.0</v>
      </c>
    </row>
    <row>
      <c r="A1550" t="s">
        <v>1559</v>
      </c>
      <c r="B1550">
        <v>1</v>
      </c>
      <c r="C1550" s="1">
        <v>1.0</v>
      </c>
      <c r="D1550" s="2">
        <v>0.0</v>
      </c>
      <c r="E1550" s="2">
        <v>0.0</v>
      </c>
      <c r="F1550" s="1">
        <v>9.0</v>
      </c>
      <c r="G1550" s="1">
        <v>0.0</v>
      </c>
    </row>
    <row>
      <c r="A1551" t="s">
        <v>1560</v>
      </c>
      <c r="B1551">
        <v>1</v>
      </c>
      <c r="C1551" s="1">
        <v>1.0</v>
      </c>
      <c r="D1551" s="2">
        <v>0.0</v>
      </c>
      <c r="E1551" s="2">
        <v>1.0</v>
      </c>
      <c r="F1551" s="1">
        <v>137.0</v>
      </c>
      <c r="G1551" s="1">
        <v>1.0</v>
      </c>
    </row>
    <row>
      <c r="A1552" t="s">
        <v>1561</v>
      </c>
      <c r="B1552">
        <v>1</v>
      </c>
      <c r="C1552" s="1">
        <v>1.0</v>
      </c>
      <c r="D1552" s="2">
        <v>1.0</v>
      </c>
      <c r="E1552" s="2">
        <v>0.0</v>
      </c>
      <c r="F1552" s="1">
        <v>0.0</v>
      </c>
      <c r="G1552" s="1">
        <v>0.0</v>
      </c>
    </row>
    <row>
      <c r="A1553" t="s">
        <v>1562</v>
      </c>
      <c r="B1553">
        <v>1</v>
      </c>
      <c r="C1553" s="1">
        <v>1.0</v>
      </c>
      <c r="D1553" s="2">
        <v>0.0</v>
      </c>
      <c r="E1553" s="2">
        <v>1.0</v>
      </c>
      <c r="F1553" s="1">
        <v>57.0</v>
      </c>
      <c r="G1553" s="1">
        <v>3.0</v>
      </c>
    </row>
    <row>
      <c r="A1554" t="s">
        <v>1563</v>
      </c>
      <c r="B1554">
        <v>1</v>
      </c>
      <c r="C1554" s="1">
        <v>1.0</v>
      </c>
      <c r="D1554" s="2">
        <v>0.0</v>
      </c>
      <c r="E1554" s="2">
        <v>1.0</v>
      </c>
      <c r="F1554" s="1">
        <v>1050.0</v>
      </c>
      <c r="G1554" s="1">
        <v>2.0</v>
      </c>
    </row>
    <row>
      <c r="A1555" t="s">
        <v>1564</v>
      </c>
      <c r="B1555">
        <v>1</v>
      </c>
      <c r="C1555" s="1">
        <v>1.0</v>
      </c>
      <c r="D1555" s="2">
        <v>0.0</v>
      </c>
      <c r="E1555" s="2">
        <v>0.0</v>
      </c>
      <c r="F1555" s="1">
        <v>14.0</v>
      </c>
      <c r="G1555" s="1">
        <v>0.0</v>
      </c>
    </row>
    <row>
      <c r="A1556" t="s">
        <v>1565</v>
      </c>
      <c r="B1556">
        <v>1</v>
      </c>
      <c r="C1556" s="1">
        <v>1.0</v>
      </c>
      <c r="D1556" s="2">
        <v>1.0</v>
      </c>
      <c r="E1556" s="2">
        <v>0.0</v>
      </c>
      <c r="F1556" s="1">
        <v>0.0</v>
      </c>
      <c r="G1556" s="1">
        <v>0.0</v>
      </c>
    </row>
    <row>
      <c r="A1557" t="s">
        <v>1566</v>
      </c>
      <c r="B1557">
        <v>1</v>
      </c>
      <c r="C1557" s="1">
        <v>1.0</v>
      </c>
      <c r="D1557" s="2">
        <v>0.0</v>
      </c>
      <c r="E1557" s="2">
        <v>0.0</v>
      </c>
      <c r="F1557" s="1">
        <v>17.0</v>
      </c>
      <c r="G1557" s="1">
        <v>1.0</v>
      </c>
    </row>
    <row>
      <c r="A1558" t="s">
        <v>1567</v>
      </c>
      <c r="B1558">
        <v>1</v>
      </c>
      <c r="C1558" s="1">
        <v>1.0</v>
      </c>
      <c r="D1558" s="2">
        <v>0.0</v>
      </c>
      <c r="E1558" s="2">
        <v>0.0</v>
      </c>
      <c r="F1558" s="1">
        <v>9.0</v>
      </c>
      <c r="G1558" s="1">
        <v>0.0</v>
      </c>
    </row>
    <row>
      <c r="A1559" t="s">
        <v>1568</v>
      </c>
      <c r="B1559">
        <v>1</v>
      </c>
      <c r="C1559" s="1">
        <v>1.0</v>
      </c>
      <c r="D1559" s="2">
        <v>0.0</v>
      </c>
      <c r="E1559" s="2">
        <v>0.0</v>
      </c>
      <c r="F1559" s="1">
        <v>1873.0</v>
      </c>
      <c r="G1559" s="1">
        <v>5.0</v>
      </c>
    </row>
    <row>
      <c r="A1560" t="s">
        <v>1569</v>
      </c>
      <c r="B1560">
        <v>1</v>
      </c>
      <c r="C1560" s="1">
        <v>1.0</v>
      </c>
      <c r="D1560" s="2">
        <v>0.0</v>
      </c>
      <c r="E1560" s="2">
        <v>0.0</v>
      </c>
      <c r="F1560" s="1">
        <v>48.0</v>
      </c>
      <c r="G1560" s="1">
        <v>0.0</v>
      </c>
    </row>
    <row>
      <c r="A1561" t="s">
        <v>1570</v>
      </c>
      <c r="B1561">
        <v>1</v>
      </c>
      <c r="C1561" s="1">
        <v>1.0</v>
      </c>
      <c r="D1561" s="2">
        <v>0.0</v>
      </c>
      <c r="E1561" s="2">
        <v>0.0</v>
      </c>
      <c r="F1561" s="1">
        <v>44.0</v>
      </c>
      <c r="G1561" s="1">
        <v>1.0</v>
      </c>
    </row>
    <row>
      <c r="A1562" t="s">
        <v>1571</v>
      </c>
      <c r="B1562">
        <v>1</v>
      </c>
      <c r="C1562" s="1">
        <v>1.0</v>
      </c>
      <c r="D1562" s="2">
        <v>0.0</v>
      </c>
      <c r="E1562" s="2">
        <v>1.0</v>
      </c>
      <c r="F1562" s="1">
        <v>17.0</v>
      </c>
      <c r="G1562" s="1">
        <v>0.0</v>
      </c>
    </row>
    <row>
      <c r="A1563" t="s">
        <v>1572</v>
      </c>
      <c r="B1563">
        <v>1</v>
      </c>
      <c r="C1563" s="1">
        <v>1.0</v>
      </c>
      <c r="D1563" s="2">
        <v>0.0</v>
      </c>
      <c r="E1563" s="2">
        <v>1.0</v>
      </c>
      <c r="F1563" s="1">
        <v>160.0</v>
      </c>
      <c r="G1563" s="1">
        <v>1.0</v>
      </c>
    </row>
    <row>
      <c r="A1564" t="s">
        <v>1573</v>
      </c>
      <c r="B1564">
        <v>1</v>
      </c>
      <c r="C1564" s="1">
        <v>1.0</v>
      </c>
      <c r="D1564" s="2">
        <v>0.0</v>
      </c>
      <c r="E1564" s="2">
        <v>1.0</v>
      </c>
      <c r="F1564" s="1">
        <v>23.0</v>
      </c>
      <c r="G1564" s="1">
        <v>1.0</v>
      </c>
    </row>
    <row>
      <c r="A1565" t="s">
        <v>1574</v>
      </c>
      <c r="B1565">
        <v>1</v>
      </c>
      <c r="C1565" s="1">
        <v>1.0</v>
      </c>
      <c r="D1565" s="2">
        <v>0.0</v>
      </c>
      <c r="E1565" s="2">
        <v>1.0</v>
      </c>
      <c r="F1565" s="1">
        <v>94.0</v>
      </c>
      <c r="G1565" s="1">
        <v>1.0</v>
      </c>
    </row>
    <row>
      <c r="A1566" t="s">
        <v>1575</v>
      </c>
      <c r="B1566">
        <v>1</v>
      </c>
      <c r="C1566" s="1">
        <v>1.0</v>
      </c>
      <c r="D1566" s="2">
        <v>0.0</v>
      </c>
      <c r="E1566" s="2">
        <v>1.0</v>
      </c>
      <c r="F1566" s="1">
        <v>17.0</v>
      </c>
      <c r="G1566" s="1">
        <v>0.0</v>
      </c>
    </row>
    <row>
      <c r="A1567" t="s">
        <v>1576</v>
      </c>
      <c r="B1567">
        <v>1</v>
      </c>
      <c r="C1567" s="1">
        <v>1.0</v>
      </c>
      <c r="D1567" s="2">
        <v>0.0</v>
      </c>
      <c r="E1567" s="2">
        <v>0.0</v>
      </c>
      <c r="F1567" s="1">
        <v>17.0</v>
      </c>
      <c r="G1567" s="1">
        <v>1.0</v>
      </c>
    </row>
    <row>
      <c r="A1568" t="s">
        <v>1577</v>
      </c>
      <c r="B1568">
        <v>1</v>
      </c>
      <c r="C1568" s="1">
        <v>1.0</v>
      </c>
      <c r="D1568" s="2">
        <v>0.0</v>
      </c>
      <c r="E1568" s="2">
        <v>1.0</v>
      </c>
      <c r="F1568" s="1">
        <v>15.0</v>
      </c>
      <c r="G1568" s="1">
        <v>0.0</v>
      </c>
    </row>
    <row>
      <c r="A1569" t="s">
        <v>1578</v>
      </c>
      <c r="B1569">
        <v>1</v>
      </c>
      <c r="C1569" s="1">
        <v>1.0</v>
      </c>
      <c r="D1569" s="2">
        <v>0.0</v>
      </c>
      <c r="E1569" s="2">
        <v>1.0</v>
      </c>
      <c r="F1569" s="1">
        <v>31.0</v>
      </c>
      <c r="G1569" s="1">
        <v>0.0</v>
      </c>
    </row>
    <row>
      <c r="A1570" t="s">
        <v>1579</v>
      </c>
      <c r="B1570">
        <v>1</v>
      </c>
      <c r="C1570" s="1">
        <v>1.0</v>
      </c>
      <c r="D1570" s="2">
        <v>0.0</v>
      </c>
      <c r="E1570" s="2">
        <v>1.0</v>
      </c>
      <c r="F1570" s="1">
        <v>110.0</v>
      </c>
      <c r="G1570" s="1">
        <v>1.0</v>
      </c>
    </row>
    <row>
      <c r="A1571" t="s">
        <v>1580</v>
      </c>
      <c r="B1571">
        <v>1</v>
      </c>
      <c r="C1571" s="1">
        <v>1.0</v>
      </c>
      <c r="D1571" s="2">
        <v>0.0</v>
      </c>
      <c r="E1571" s="2">
        <v>1.0</v>
      </c>
      <c r="F1571" s="1">
        <v>14.0</v>
      </c>
      <c r="G1571" s="1">
        <v>0.0</v>
      </c>
    </row>
    <row>
      <c r="A1572" t="s">
        <v>1581</v>
      </c>
      <c r="B1572">
        <v>1</v>
      </c>
      <c r="C1572" s="1">
        <v>1.0</v>
      </c>
      <c r="D1572" s="2">
        <v>0.0</v>
      </c>
      <c r="E1572" s="2">
        <v>1.0</v>
      </c>
      <c r="F1572" s="1">
        <v>250.0</v>
      </c>
      <c r="G1572" s="1">
        <v>0.0</v>
      </c>
    </row>
    <row>
      <c r="A1573" t="s">
        <v>1582</v>
      </c>
      <c r="B1573">
        <v>1</v>
      </c>
      <c r="C1573" s="1">
        <v>1.0</v>
      </c>
      <c r="D1573" s="2">
        <v>0.0</v>
      </c>
      <c r="E1573" s="2">
        <v>1.0</v>
      </c>
      <c r="F1573" s="1">
        <v>16.0</v>
      </c>
      <c r="G1573" s="1">
        <v>1.0</v>
      </c>
    </row>
    <row>
      <c r="A1574" t="s">
        <v>1583</v>
      </c>
      <c r="B1574">
        <v>1</v>
      </c>
      <c r="C1574" s="1">
        <v>1.0</v>
      </c>
      <c r="D1574" s="2">
        <v>0.0</v>
      </c>
      <c r="E1574" s="2">
        <v>1.0</v>
      </c>
      <c r="F1574" s="1">
        <v>107.0</v>
      </c>
      <c r="G1574" s="1">
        <v>1.0</v>
      </c>
    </row>
    <row>
      <c r="A1575" t="s">
        <v>1584</v>
      </c>
      <c r="B1575">
        <v>1</v>
      </c>
      <c r="C1575" s="1">
        <v>1.0</v>
      </c>
      <c r="D1575" s="2">
        <v>0.0</v>
      </c>
      <c r="E1575" s="2">
        <v>0.0</v>
      </c>
      <c r="F1575" s="1">
        <v>824.0</v>
      </c>
      <c r="G1575" s="1">
        <v>1.0</v>
      </c>
    </row>
    <row>
      <c r="A1576" t="s">
        <v>1585</v>
      </c>
      <c r="B1576">
        <v>1</v>
      </c>
      <c r="C1576" s="1">
        <v>1.0</v>
      </c>
      <c r="D1576" s="2">
        <v>0.0</v>
      </c>
      <c r="E1576" s="2">
        <v>1.0</v>
      </c>
      <c r="F1576" s="1">
        <v>8.0</v>
      </c>
      <c r="G1576" s="1">
        <v>1.0</v>
      </c>
    </row>
    <row>
      <c r="A1577" t="s">
        <v>1586</v>
      </c>
      <c r="B1577">
        <v>1</v>
      </c>
      <c r="C1577" s="1">
        <v>1.0</v>
      </c>
      <c r="D1577" s="2">
        <v>0.0</v>
      </c>
      <c r="E1577" s="2">
        <v>0.0</v>
      </c>
      <c r="F1577" s="1">
        <v>18.0</v>
      </c>
      <c r="G1577" s="1">
        <v>0.0</v>
      </c>
    </row>
    <row>
      <c r="A1578" t="s">
        <v>1587</v>
      </c>
      <c r="B1578">
        <v>1</v>
      </c>
      <c r="C1578" s="1">
        <v>1.0</v>
      </c>
      <c r="D1578" s="2">
        <v>1.0</v>
      </c>
      <c r="E1578" s="2">
        <v>0.0</v>
      </c>
      <c r="F1578" s="1">
        <v>0.0</v>
      </c>
      <c r="G1578" s="1">
        <v>0.0</v>
      </c>
    </row>
    <row>
      <c r="A1579" t="s">
        <v>1588</v>
      </c>
      <c r="B1579">
        <v>1</v>
      </c>
      <c r="C1579" s="1">
        <v>1.0</v>
      </c>
      <c r="D1579" s="2">
        <v>0.0</v>
      </c>
      <c r="E1579" s="2">
        <v>1.0</v>
      </c>
      <c r="F1579" s="1">
        <v>381.0</v>
      </c>
      <c r="G1579" s="1">
        <v>10.0</v>
      </c>
    </row>
    <row>
      <c r="A1580" t="s">
        <v>1589</v>
      </c>
      <c r="B1580">
        <v>1</v>
      </c>
      <c r="C1580" s="1">
        <v>1.0</v>
      </c>
      <c r="D1580" s="2">
        <v>0.0</v>
      </c>
      <c r="E1580" s="2">
        <v>1.0</v>
      </c>
      <c r="F1580" s="1">
        <v>58.0</v>
      </c>
      <c r="G1580" s="1">
        <v>1.0</v>
      </c>
    </row>
    <row>
      <c r="A1581" t="s">
        <v>1590</v>
      </c>
      <c r="B1581">
        <v>1</v>
      </c>
      <c r="C1581" s="1">
        <v>1.0</v>
      </c>
      <c r="D1581" s="2">
        <v>0.0</v>
      </c>
      <c r="E1581" s="2">
        <v>1.0</v>
      </c>
      <c r="F1581" s="1">
        <v>131.0</v>
      </c>
      <c r="G1581" s="1">
        <v>1.0</v>
      </c>
    </row>
    <row>
      <c r="A1582" t="s">
        <v>1591</v>
      </c>
      <c r="B1582">
        <v>1</v>
      </c>
      <c r="C1582" s="1">
        <v>2.0</v>
      </c>
      <c r="D1582" s="2">
        <v>0.0</v>
      </c>
      <c r="E1582" s="2">
        <v>0.0</v>
      </c>
      <c r="F1582" s="1">
        <v>345.0</v>
      </c>
      <c r="G1582" s="1">
        <v>4.0</v>
      </c>
    </row>
    <row>
      <c r="A1583" t="s">
        <v>1592</v>
      </c>
      <c r="B1583">
        <v>1</v>
      </c>
      <c r="C1583" s="1">
        <v>1.0</v>
      </c>
      <c r="D1583" s="2">
        <v>0.0</v>
      </c>
      <c r="E1583" s="2">
        <v>0.0</v>
      </c>
      <c r="F1583" s="1">
        <v>115.0</v>
      </c>
      <c r="G1583" s="1">
        <v>3.0</v>
      </c>
    </row>
    <row>
      <c r="A1584" t="s">
        <v>1593</v>
      </c>
      <c r="B1584">
        <v>1</v>
      </c>
      <c r="C1584" s="1">
        <v>1.0</v>
      </c>
      <c r="D1584" s="2">
        <v>1.0</v>
      </c>
      <c r="E1584" s="2">
        <v>0.0</v>
      </c>
      <c r="F1584" s="1">
        <v>0.0</v>
      </c>
      <c r="G1584" s="1">
        <v>0.0</v>
      </c>
    </row>
    <row>
      <c r="A1585" t="s">
        <v>1594</v>
      </c>
      <c r="B1585">
        <v>1</v>
      </c>
      <c r="C1585" s="1">
        <v>1.0</v>
      </c>
      <c r="D1585" s="2">
        <v>0.0</v>
      </c>
      <c r="E1585" s="2">
        <v>1.0</v>
      </c>
      <c r="F1585" s="1">
        <v>322.0</v>
      </c>
      <c r="G1585" s="1">
        <v>1.0</v>
      </c>
    </row>
    <row>
      <c r="A1586" t="s">
        <v>1595</v>
      </c>
      <c r="B1586">
        <v>1</v>
      </c>
      <c r="C1586" s="1">
        <v>1.0</v>
      </c>
      <c r="D1586" s="2">
        <v>0.0</v>
      </c>
      <c r="E1586" s="2">
        <v>0.0</v>
      </c>
      <c r="F1586" s="1">
        <v>10.0</v>
      </c>
      <c r="G1586" s="1">
        <v>1.0</v>
      </c>
    </row>
    <row>
      <c r="A1587" t="s">
        <v>1596</v>
      </c>
      <c r="B1587">
        <v>1</v>
      </c>
      <c r="C1587" s="1">
        <v>1.0</v>
      </c>
      <c r="D1587" s="2">
        <v>0.0</v>
      </c>
      <c r="E1587" s="2">
        <v>0.0</v>
      </c>
      <c r="F1587" s="1">
        <v>43.0</v>
      </c>
      <c r="G1587" s="1">
        <v>1.0</v>
      </c>
    </row>
    <row>
      <c r="A1588" t="s">
        <v>1597</v>
      </c>
      <c r="B1588">
        <v>1</v>
      </c>
      <c r="C1588" s="1">
        <v>2.0</v>
      </c>
      <c r="D1588" s="2">
        <v>0.0</v>
      </c>
      <c r="E1588" s="2">
        <v>0.0</v>
      </c>
      <c r="F1588" s="1">
        <v>220.0</v>
      </c>
      <c r="G1588" s="1">
        <v>5.0</v>
      </c>
    </row>
    <row>
      <c r="A1589" t="s">
        <v>1598</v>
      </c>
      <c r="B1589">
        <v>1</v>
      </c>
      <c r="C1589" s="1">
        <v>1.0</v>
      </c>
      <c r="D1589" s="2">
        <v>0.0</v>
      </c>
      <c r="E1589" s="2">
        <v>1.0</v>
      </c>
      <c r="F1589" s="1">
        <v>65.0</v>
      </c>
      <c r="G1589" s="1">
        <v>1.0</v>
      </c>
    </row>
    <row>
      <c r="A1590" t="s">
        <v>1599</v>
      </c>
      <c r="B1590">
        <v>1</v>
      </c>
      <c r="C1590" s="1">
        <v>1.0</v>
      </c>
      <c r="D1590" s="2">
        <v>0.0</v>
      </c>
      <c r="E1590" s="2">
        <v>1.0</v>
      </c>
      <c r="F1590" s="1">
        <v>10.0</v>
      </c>
      <c r="G1590" s="1">
        <v>0.0</v>
      </c>
    </row>
    <row>
      <c r="A1591" t="s">
        <v>1600</v>
      </c>
      <c r="B1591">
        <v>1</v>
      </c>
      <c r="C1591" s="1">
        <v>4.0</v>
      </c>
      <c r="D1591" s="2">
        <v>0.0</v>
      </c>
      <c r="E1591" s="2">
        <v>0.5</v>
      </c>
      <c r="F1591" s="1">
        <v>387.0</v>
      </c>
      <c r="G1591" s="1">
        <v>3.0</v>
      </c>
    </row>
    <row>
      <c r="A1592" t="s">
        <v>1601</v>
      </c>
      <c r="B1592">
        <v>1</v>
      </c>
      <c r="C1592" s="1">
        <v>2.0</v>
      </c>
      <c r="D1592" s="2">
        <v>0.0</v>
      </c>
      <c r="E1592" s="2">
        <v>1.0</v>
      </c>
      <c r="F1592" s="1">
        <v>231.0</v>
      </c>
      <c r="G1592" s="1">
        <v>1.0</v>
      </c>
    </row>
    <row>
      <c r="A1593" t="s">
        <v>1602</v>
      </c>
      <c r="B1593">
        <v>1</v>
      </c>
      <c r="C1593" s="1">
        <v>1.0</v>
      </c>
      <c r="D1593" s="2">
        <v>0.0</v>
      </c>
      <c r="E1593" s="2">
        <v>1.0</v>
      </c>
      <c r="F1593" s="1">
        <v>6.0</v>
      </c>
      <c r="G1593" s="1">
        <v>0.0</v>
      </c>
    </row>
    <row>
      <c r="A1594" t="s">
        <v>1603</v>
      </c>
      <c r="B1594">
        <v>1</v>
      </c>
      <c r="C1594" s="1">
        <v>1.0</v>
      </c>
      <c r="D1594" s="2">
        <v>0.0</v>
      </c>
      <c r="E1594" s="2">
        <v>0.0</v>
      </c>
      <c r="F1594" s="1">
        <v>7.0</v>
      </c>
      <c r="G1594" s="1">
        <v>1.0</v>
      </c>
    </row>
    <row>
      <c r="A1595" t="s">
        <v>1604</v>
      </c>
      <c r="B1595">
        <v>1</v>
      </c>
      <c r="C1595" s="1">
        <v>1.0</v>
      </c>
      <c r="D1595" s="2">
        <v>0.0</v>
      </c>
      <c r="E1595" s="2">
        <v>1.0</v>
      </c>
      <c r="F1595" s="1">
        <v>23.0</v>
      </c>
      <c r="G1595" s="1">
        <v>1.0</v>
      </c>
    </row>
    <row>
      <c r="A1596" t="s">
        <v>1605</v>
      </c>
      <c r="B1596">
        <v>1</v>
      </c>
      <c r="C1596" s="1">
        <v>1.0</v>
      </c>
      <c r="D1596" s="2">
        <v>0.0</v>
      </c>
      <c r="E1596" s="2">
        <v>1.0</v>
      </c>
      <c r="F1596" s="1">
        <v>13.0</v>
      </c>
      <c r="G1596" s="1">
        <v>0.0</v>
      </c>
    </row>
    <row>
      <c r="A1597" t="s">
        <v>1606</v>
      </c>
      <c r="B1597">
        <v>1</v>
      </c>
      <c r="C1597" s="1">
        <v>1.0</v>
      </c>
      <c r="D1597" s="2">
        <v>0.0</v>
      </c>
      <c r="E1597" s="2">
        <v>1.0</v>
      </c>
      <c r="F1597" s="1">
        <v>96.0</v>
      </c>
      <c r="G1597" s="1">
        <v>0.0</v>
      </c>
    </row>
    <row>
      <c r="A1598" t="s">
        <v>1607</v>
      </c>
      <c r="B1598">
        <v>1</v>
      </c>
      <c r="C1598" s="1">
        <v>1.0</v>
      </c>
      <c r="D1598" s="2">
        <v>1.0</v>
      </c>
      <c r="E1598" s="2">
        <v>0.0</v>
      </c>
      <c r="F1598" s="1">
        <v>0.0</v>
      </c>
      <c r="G1598" s="1">
        <v>0.0</v>
      </c>
    </row>
    <row>
      <c r="A1599" t="s">
        <v>1608</v>
      </c>
      <c r="B1599">
        <v>1</v>
      </c>
      <c r="C1599" s="1">
        <v>3.0</v>
      </c>
      <c r="D1599" s="2">
        <v>0.0</v>
      </c>
      <c r="E1599" s="2">
        <v>0.6666666666666666</v>
      </c>
      <c r="F1599" s="1">
        <v>61.0</v>
      </c>
      <c r="G1599" s="1">
        <v>1.0</v>
      </c>
    </row>
    <row>
      <c r="A1600" t="s">
        <v>1609</v>
      </c>
      <c r="B1600">
        <v>1</v>
      </c>
      <c r="C1600" s="1">
        <v>2.0</v>
      </c>
      <c r="D1600" s="2">
        <v>0.0</v>
      </c>
      <c r="E1600" s="2">
        <v>1.0</v>
      </c>
      <c r="F1600" s="1">
        <v>1508.0</v>
      </c>
      <c r="G1600" s="1">
        <v>2.0</v>
      </c>
    </row>
    <row>
      <c r="A1601" t="s">
        <v>1610</v>
      </c>
      <c r="B1601">
        <v>1</v>
      </c>
      <c r="C1601" s="1">
        <v>1.0</v>
      </c>
      <c r="D1601" s="2">
        <v>0.0</v>
      </c>
      <c r="E1601" s="2">
        <v>0.0</v>
      </c>
      <c r="F1601" s="1">
        <v>7.0</v>
      </c>
      <c r="G1601" s="1">
        <v>0.0</v>
      </c>
    </row>
    <row>
      <c r="A1602" t="s">
        <v>1611</v>
      </c>
      <c r="B1602">
        <v>1</v>
      </c>
      <c r="C1602" s="1">
        <v>1.0</v>
      </c>
      <c r="D1602" s="2">
        <v>0.0</v>
      </c>
      <c r="E1602" s="2">
        <v>0.0</v>
      </c>
      <c r="F1602" s="1">
        <v>810.0</v>
      </c>
      <c r="G1602" s="1">
        <v>1.0</v>
      </c>
    </row>
    <row>
      <c r="A1603" t="s">
        <v>1612</v>
      </c>
      <c r="B1603">
        <v>1</v>
      </c>
      <c r="C1603" s="1">
        <v>2.0</v>
      </c>
      <c r="D1603" s="2">
        <v>0.0</v>
      </c>
      <c r="E1603" s="2">
        <v>0.5</v>
      </c>
      <c r="F1603" s="1">
        <v>768.0</v>
      </c>
      <c r="G1603" s="1">
        <v>1.0</v>
      </c>
    </row>
    <row>
      <c r="A1604" t="s">
        <v>1613</v>
      </c>
      <c r="B1604">
        <v>1</v>
      </c>
      <c r="C1604" s="1">
        <v>1.0</v>
      </c>
      <c r="D1604" s="2">
        <v>0.0</v>
      </c>
      <c r="E1604" s="2">
        <v>1.0</v>
      </c>
      <c r="F1604" s="1">
        <v>389.0</v>
      </c>
      <c r="G1604" s="1">
        <v>1.0</v>
      </c>
    </row>
    <row>
      <c r="A1605" t="s">
        <v>1614</v>
      </c>
      <c r="B1605">
        <v>1</v>
      </c>
      <c r="C1605" s="1">
        <v>1.0</v>
      </c>
      <c r="D1605" s="2">
        <v>0.0</v>
      </c>
      <c r="E1605" s="2">
        <v>1.0</v>
      </c>
      <c r="F1605" s="1">
        <v>20.0</v>
      </c>
      <c r="G1605" s="1">
        <v>0.0</v>
      </c>
    </row>
    <row>
      <c r="A1606" t="s">
        <v>1615</v>
      </c>
      <c r="B1606">
        <v>1</v>
      </c>
      <c r="C1606" s="1">
        <v>1.0</v>
      </c>
      <c r="D1606" s="2">
        <v>0.0</v>
      </c>
      <c r="E1606" s="2">
        <v>1.0</v>
      </c>
      <c r="F1606" s="1">
        <v>217.0</v>
      </c>
      <c r="G1606" s="1">
        <v>0.0</v>
      </c>
    </row>
    <row>
      <c r="A1607" t="s">
        <v>1616</v>
      </c>
      <c r="B1607">
        <v>1</v>
      </c>
      <c r="C1607" s="1">
        <v>1.0</v>
      </c>
      <c r="D1607" s="2">
        <v>0.0</v>
      </c>
      <c r="E1607" s="2">
        <v>0.0</v>
      </c>
      <c r="F1607" s="1">
        <v>27.0</v>
      </c>
      <c r="G1607" s="1">
        <v>0.0</v>
      </c>
    </row>
    <row>
      <c r="A1608" t="s">
        <v>1617</v>
      </c>
      <c r="B1608">
        <v>1</v>
      </c>
      <c r="C1608" s="1">
        <v>1.0</v>
      </c>
      <c r="D1608" s="2">
        <v>0.0</v>
      </c>
      <c r="E1608" s="2">
        <v>1.0</v>
      </c>
      <c r="F1608" s="1">
        <v>5.0</v>
      </c>
      <c r="G1608" s="1">
        <v>0.0</v>
      </c>
    </row>
    <row>
      <c r="A1609" t="s">
        <v>1618</v>
      </c>
      <c r="B1609">
        <v>1</v>
      </c>
      <c r="C1609" s="1">
        <v>1.0</v>
      </c>
      <c r="D1609" s="2">
        <v>1.0</v>
      </c>
      <c r="E1609" s="2">
        <v>0.0</v>
      </c>
      <c r="F1609" s="1">
        <v>0.0</v>
      </c>
      <c r="G1609" s="1">
        <v>0.0</v>
      </c>
    </row>
    <row>
      <c r="A1610" t="s">
        <v>1619</v>
      </c>
      <c r="B1610">
        <v>1</v>
      </c>
      <c r="C1610" s="1">
        <v>2.0</v>
      </c>
      <c r="D1610" s="2">
        <v>0.0</v>
      </c>
      <c r="E1610" s="2">
        <v>0.5</v>
      </c>
      <c r="F1610" s="1">
        <v>1000.0</v>
      </c>
      <c r="G1610" s="1">
        <v>3.0</v>
      </c>
    </row>
    <row>
      <c r="A1611" t="s">
        <v>1620</v>
      </c>
      <c r="B1611">
        <v>1</v>
      </c>
      <c r="C1611" s="1">
        <v>1.0</v>
      </c>
      <c r="D1611" s="2">
        <v>0.0</v>
      </c>
      <c r="E1611" s="2">
        <v>0.0</v>
      </c>
      <c r="F1611" s="1">
        <v>8.0</v>
      </c>
      <c r="G1611" s="1">
        <v>1.0</v>
      </c>
    </row>
    <row>
      <c r="A1612" t="s">
        <v>1621</v>
      </c>
      <c r="B1612">
        <v>1</v>
      </c>
      <c r="C1612" s="1">
        <v>1.0</v>
      </c>
      <c r="D1612" s="2">
        <v>0.0</v>
      </c>
      <c r="E1612" s="2">
        <v>1.0</v>
      </c>
      <c r="F1612" s="1">
        <v>16.0</v>
      </c>
      <c r="G1612" s="1">
        <v>0.0</v>
      </c>
    </row>
    <row>
      <c r="A1613" t="s">
        <v>1622</v>
      </c>
      <c r="B1613">
        <v>1</v>
      </c>
      <c r="C1613" s="1">
        <v>3.0</v>
      </c>
      <c r="D1613" s="2">
        <v>0.0</v>
      </c>
      <c r="E1613" s="2">
        <v>0.3333333333333333</v>
      </c>
      <c r="F1613" s="1">
        <v>873.0</v>
      </c>
      <c r="G1613" s="1">
        <v>3.0</v>
      </c>
    </row>
    <row>
      <c r="A1614" t="s">
        <v>1623</v>
      </c>
      <c r="B1614">
        <v>1</v>
      </c>
      <c r="C1614" s="1">
        <v>1.0</v>
      </c>
      <c r="D1614" s="2">
        <v>0.0</v>
      </c>
      <c r="E1614" s="2">
        <v>0.0</v>
      </c>
      <c r="F1614" s="1">
        <v>17.0</v>
      </c>
      <c r="G1614" s="1">
        <v>1.0</v>
      </c>
    </row>
    <row>
      <c r="A1615" t="s">
        <v>1624</v>
      </c>
      <c r="B1615">
        <v>1</v>
      </c>
      <c r="C1615" s="1">
        <v>1.0</v>
      </c>
      <c r="D1615" s="2">
        <v>0.0</v>
      </c>
      <c r="E1615" s="2">
        <v>0.0</v>
      </c>
      <c r="F1615" s="1">
        <v>36.0</v>
      </c>
      <c r="G1615" s="1">
        <v>1.0</v>
      </c>
    </row>
    <row>
      <c r="A1616" t="s">
        <v>1625</v>
      </c>
      <c r="B1616">
        <v>1</v>
      </c>
      <c r="C1616" s="1">
        <v>2.0</v>
      </c>
      <c r="D1616" s="2">
        <v>0.0</v>
      </c>
      <c r="E1616" s="2">
        <v>0.5</v>
      </c>
      <c r="F1616" s="1">
        <v>15.0</v>
      </c>
      <c r="G1616" s="1">
        <v>0.0</v>
      </c>
    </row>
    <row>
      <c r="A1617" t="s">
        <v>1626</v>
      </c>
      <c r="B1617">
        <v>1</v>
      </c>
      <c r="C1617" s="1">
        <v>1.0</v>
      </c>
      <c r="D1617" s="2">
        <v>0.0</v>
      </c>
      <c r="E1617" s="2">
        <v>0.0</v>
      </c>
      <c r="F1617" s="1">
        <v>53.0</v>
      </c>
      <c r="G1617" s="1">
        <v>1.0</v>
      </c>
    </row>
    <row>
      <c r="A1618" t="s">
        <v>1627</v>
      </c>
      <c r="B1618">
        <v>1</v>
      </c>
      <c r="C1618" s="1">
        <v>1.0</v>
      </c>
      <c r="D1618" s="2">
        <v>0.0</v>
      </c>
      <c r="E1618" s="2">
        <v>0.0</v>
      </c>
      <c r="F1618" s="1">
        <v>1067.0</v>
      </c>
      <c r="G1618" s="1">
        <v>5.0</v>
      </c>
    </row>
    <row>
      <c r="A1619" t="s">
        <v>1628</v>
      </c>
      <c r="B1619">
        <v>1</v>
      </c>
      <c r="C1619" s="1">
        <v>1.0</v>
      </c>
      <c r="D1619" s="2">
        <v>0.0</v>
      </c>
      <c r="E1619" s="2">
        <v>0.0</v>
      </c>
      <c r="F1619" s="1">
        <v>15.0</v>
      </c>
      <c r="G1619" s="1">
        <v>0.0</v>
      </c>
    </row>
    <row>
      <c r="A1620" t="s">
        <v>1629</v>
      </c>
      <c r="B1620">
        <v>1</v>
      </c>
      <c r="C1620" s="1">
        <v>1.0</v>
      </c>
      <c r="D1620" s="2">
        <v>0.0</v>
      </c>
      <c r="E1620" s="2">
        <v>0.0</v>
      </c>
      <c r="F1620" s="1">
        <v>10.0</v>
      </c>
      <c r="G1620" s="1">
        <v>1.0</v>
      </c>
    </row>
    <row>
      <c r="A1621" t="s">
        <v>1630</v>
      </c>
      <c r="B1621">
        <v>1</v>
      </c>
      <c r="C1621" s="1">
        <v>1.0</v>
      </c>
      <c r="D1621" s="2">
        <v>0.0</v>
      </c>
      <c r="E1621" s="2">
        <v>1.0</v>
      </c>
      <c r="F1621" s="1">
        <v>9.0</v>
      </c>
      <c r="G1621" s="1">
        <v>0.0</v>
      </c>
    </row>
    <row>
      <c r="A1622" t="s">
        <v>1631</v>
      </c>
      <c r="B1622">
        <v>1</v>
      </c>
      <c r="C1622" s="1">
        <v>2.0</v>
      </c>
      <c r="D1622" s="2">
        <v>0.0</v>
      </c>
      <c r="E1622" s="2">
        <v>0.5</v>
      </c>
      <c r="F1622" s="1">
        <v>185.0</v>
      </c>
      <c r="G1622" s="1">
        <v>2.0</v>
      </c>
    </row>
    <row>
      <c r="A1623" t="s">
        <v>1632</v>
      </c>
      <c r="B1623">
        <v>1</v>
      </c>
      <c r="C1623" s="1">
        <v>1.0</v>
      </c>
      <c r="D1623" s="2">
        <v>0.0</v>
      </c>
      <c r="E1623" s="2">
        <v>1.0</v>
      </c>
      <c r="F1623" s="1">
        <v>52.0</v>
      </c>
      <c r="G1623" s="1">
        <v>1.0</v>
      </c>
    </row>
    <row>
      <c r="A1624" t="s">
        <v>1633</v>
      </c>
      <c r="B1624">
        <v>1</v>
      </c>
      <c r="C1624" s="1">
        <v>1.0</v>
      </c>
      <c r="D1624" s="2">
        <v>0.0</v>
      </c>
      <c r="E1624" s="2">
        <v>1.0</v>
      </c>
      <c r="F1624" s="1">
        <v>202.0</v>
      </c>
      <c r="G1624" s="1">
        <v>5.0</v>
      </c>
    </row>
    <row>
      <c r="A1625" t="s">
        <v>1634</v>
      </c>
      <c r="B1625">
        <v>1</v>
      </c>
      <c r="C1625" s="1">
        <v>1.0</v>
      </c>
      <c r="D1625" s="2">
        <v>0.0</v>
      </c>
      <c r="E1625" s="2">
        <v>0.0</v>
      </c>
      <c r="F1625" s="1">
        <v>5.0</v>
      </c>
      <c r="G1625" s="1">
        <v>0.0</v>
      </c>
    </row>
    <row>
      <c r="A1626" t="s">
        <v>1635</v>
      </c>
      <c r="B1626">
        <v>1</v>
      </c>
      <c r="C1626" s="1">
        <v>1.0</v>
      </c>
      <c r="D1626" s="2">
        <v>0.0</v>
      </c>
      <c r="E1626" s="2">
        <v>1.0</v>
      </c>
      <c r="F1626" s="1">
        <v>7.0</v>
      </c>
      <c r="G1626" s="1">
        <v>0.0</v>
      </c>
    </row>
    <row>
      <c r="A1627" t="s">
        <v>1636</v>
      </c>
      <c r="B1627">
        <v>1</v>
      </c>
      <c r="C1627" s="1">
        <v>1.0</v>
      </c>
      <c r="D1627" s="2">
        <v>1.0</v>
      </c>
      <c r="E1627" s="2">
        <v>0.0</v>
      </c>
      <c r="F1627" s="1">
        <v>0.0</v>
      </c>
      <c r="G1627" s="1">
        <v>0.0</v>
      </c>
    </row>
    <row>
      <c r="A1628" t="s">
        <v>1637</v>
      </c>
      <c r="B1628">
        <v>1</v>
      </c>
      <c r="C1628" s="1">
        <v>1.0</v>
      </c>
      <c r="D1628" s="2">
        <v>1.0</v>
      </c>
      <c r="E1628" s="2">
        <v>0.0</v>
      </c>
      <c r="F1628" s="1">
        <v>0.0</v>
      </c>
      <c r="G1628" s="1">
        <v>0.0</v>
      </c>
    </row>
    <row>
      <c r="A1629" t="s">
        <v>1638</v>
      </c>
      <c r="B1629">
        <v>1</v>
      </c>
      <c r="C1629" s="1">
        <v>1.0</v>
      </c>
      <c r="D1629" s="2">
        <v>0.0</v>
      </c>
      <c r="E1629" s="2">
        <v>0.0</v>
      </c>
      <c r="F1629" s="1">
        <v>1.0</v>
      </c>
      <c r="G1629" s="1">
        <v>1.0</v>
      </c>
    </row>
    <row>
      <c r="A1630" t="s">
        <v>1639</v>
      </c>
      <c r="B1630">
        <v>1</v>
      </c>
      <c r="C1630" s="1">
        <v>1.0</v>
      </c>
      <c r="D1630" s="2">
        <v>1.0</v>
      </c>
      <c r="E1630" s="2">
        <v>0.0</v>
      </c>
      <c r="F1630" s="1">
        <v>0.0</v>
      </c>
      <c r="G1630" s="1">
        <v>0.0</v>
      </c>
    </row>
    <row>
      <c r="A1631" t="s">
        <v>1640</v>
      </c>
      <c r="B1631">
        <v>1</v>
      </c>
      <c r="C1631" s="1">
        <v>1.0</v>
      </c>
      <c r="D1631" s="2">
        <v>0.0</v>
      </c>
      <c r="E1631" s="2">
        <v>1.0</v>
      </c>
      <c r="F1631" s="1">
        <v>159.0</v>
      </c>
      <c r="G1631" s="1">
        <v>2.0</v>
      </c>
    </row>
    <row>
      <c r="A1632" t="s">
        <v>1641</v>
      </c>
      <c r="B1632">
        <v>1</v>
      </c>
      <c r="C1632" s="1">
        <v>1.0</v>
      </c>
      <c r="D1632" s="2">
        <v>0.0</v>
      </c>
      <c r="E1632" s="2">
        <v>1.0</v>
      </c>
      <c r="F1632" s="1">
        <v>58.0</v>
      </c>
      <c r="G1632" s="1">
        <v>2.0</v>
      </c>
    </row>
    <row>
      <c r="A1633" t="s">
        <v>1642</v>
      </c>
      <c r="B1633">
        <v>1</v>
      </c>
      <c r="C1633" s="1">
        <v>1.0</v>
      </c>
      <c r="D1633" s="2">
        <v>0.0</v>
      </c>
      <c r="E1633" s="2">
        <v>1.0</v>
      </c>
      <c r="F1633" s="1">
        <v>41.0</v>
      </c>
      <c r="G1633" s="1">
        <v>1.0</v>
      </c>
    </row>
    <row>
      <c r="A1634" t="s">
        <v>1643</v>
      </c>
      <c r="B1634">
        <v>1</v>
      </c>
      <c r="C1634" s="1">
        <v>1.0</v>
      </c>
      <c r="D1634" s="2">
        <v>0.0</v>
      </c>
      <c r="E1634" s="2">
        <v>1.0</v>
      </c>
      <c r="F1634" s="1">
        <v>46.0</v>
      </c>
      <c r="G1634" s="1">
        <v>1.0</v>
      </c>
    </row>
    <row>
      <c r="A1635" t="s">
        <v>1644</v>
      </c>
      <c r="B1635">
        <v>1</v>
      </c>
      <c r="C1635" s="1">
        <v>1.0</v>
      </c>
      <c r="D1635" s="2">
        <v>0.0</v>
      </c>
      <c r="E1635" s="2">
        <v>1.0</v>
      </c>
      <c r="F1635" s="1">
        <v>1330.0</v>
      </c>
      <c r="G1635" s="1">
        <v>2.0</v>
      </c>
    </row>
    <row>
      <c r="A1636" t="s">
        <v>1645</v>
      </c>
      <c r="B1636">
        <v>1</v>
      </c>
      <c r="C1636" s="1">
        <v>1.0</v>
      </c>
      <c r="D1636" s="2">
        <v>0.0</v>
      </c>
      <c r="E1636" s="2">
        <v>0.0</v>
      </c>
      <c r="F1636" s="1">
        <v>16.0</v>
      </c>
      <c r="G1636" s="1">
        <v>2.0</v>
      </c>
    </row>
    <row>
      <c r="A1637" t="s">
        <v>1646</v>
      </c>
      <c r="B1637">
        <v>1</v>
      </c>
      <c r="C1637" s="1">
        <v>1.0</v>
      </c>
      <c r="D1637" s="2">
        <v>1.0</v>
      </c>
      <c r="E1637" s="2">
        <v>0.0</v>
      </c>
      <c r="F1637" s="1">
        <v>0.0</v>
      </c>
      <c r="G1637" s="1">
        <v>0.0</v>
      </c>
    </row>
    <row>
      <c r="A1638" t="s">
        <v>1647</v>
      </c>
      <c r="B1638">
        <v>1</v>
      </c>
      <c r="C1638" s="1">
        <v>1.0</v>
      </c>
      <c r="D1638" s="2">
        <v>0.0</v>
      </c>
      <c r="E1638" s="2">
        <v>1.0</v>
      </c>
      <c r="F1638" s="1">
        <v>40.0</v>
      </c>
      <c r="G1638" s="1">
        <v>0.0</v>
      </c>
    </row>
    <row>
      <c r="A1639" t="s">
        <v>1648</v>
      </c>
      <c r="B1639">
        <v>1</v>
      </c>
      <c r="C1639" s="1">
        <v>1.0</v>
      </c>
      <c r="D1639" s="2">
        <v>0.0</v>
      </c>
      <c r="E1639" s="2">
        <v>0.0</v>
      </c>
      <c r="F1639" s="1">
        <v>9.0</v>
      </c>
      <c r="G1639" s="1">
        <v>0.0</v>
      </c>
    </row>
    <row>
      <c r="A1640" t="s">
        <v>1649</v>
      </c>
      <c r="B1640">
        <v>1</v>
      </c>
      <c r="C1640" s="1">
        <v>1.0</v>
      </c>
      <c r="D1640" s="2">
        <v>0.0</v>
      </c>
      <c r="E1640" s="2">
        <v>0.0</v>
      </c>
      <c r="F1640" s="1">
        <v>12.0</v>
      </c>
      <c r="G1640" s="1">
        <v>0.0</v>
      </c>
    </row>
    <row>
      <c r="A1641" t="s">
        <v>1650</v>
      </c>
      <c r="B1641">
        <v>1</v>
      </c>
      <c r="C1641" s="1">
        <v>1.0</v>
      </c>
      <c r="D1641" s="2">
        <v>0.0</v>
      </c>
      <c r="E1641" s="2">
        <v>1.0</v>
      </c>
      <c r="F1641" s="1">
        <v>8.0</v>
      </c>
      <c r="G1641" s="1">
        <v>0.0</v>
      </c>
    </row>
    <row>
      <c r="A1642" t="s">
        <v>1651</v>
      </c>
      <c r="B1642">
        <v>1</v>
      </c>
      <c r="C1642" s="1">
        <v>1.0</v>
      </c>
      <c r="D1642" s="2">
        <v>0.0</v>
      </c>
      <c r="E1642" s="2">
        <v>0.0</v>
      </c>
      <c r="F1642" s="1">
        <v>150.0</v>
      </c>
      <c r="G1642" s="1">
        <v>3.0</v>
      </c>
    </row>
    <row>
      <c r="A1643" t="s">
        <v>1652</v>
      </c>
      <c r="B1643">
        <v>1</v>
      </c>
      <c r="C1643" s="1">
        <v>1.0</v>
      </c>
      <c r="D1643" s="2">
        <v>0.0</v>
      </c>
      <c r="E1643" s="2">
        <v>1.0</v>
      </c>
      <c r="F1643" s="1">
        <v>6.0</v>
      </c>
      <c r="G1643" s="1">
        <v>0.0</v>
      </c>
    </row>
    <row>
      <c r="A1644" t="s">
        <v>1653</v>
      </c>
      <c r="B1644">
        <v>1</v>
      </c>
      <c r="C1644" s="1">
        <v>1.0</v>
      </c>
      <c r="D1644" s="2">
        <v>0.0</v>
      </c>
      <c r="E1644" s="2">
        <v>0.0</v>
      </c>
      <c r="F1644" s="1">
        <v>53.0</v>
      </c>
      <c r="G1644" s="1">
        <v>1.0</v>
      </c>
    </row>
    <row>
      <c r="A1645" t="s">
        <v>1654</v>
      </c>
      <c r="B1645">
        <v>1</v>
      </c>
      <c r="C1645" s="1">
        <v>1.0</v>
      </c>
      <c r="D1645" s="2">
        <v>0.0</v>
      </c>
      <c r="E1645" s="2">
        <v>1.0</v>
      </c>
      <c r="F1645" s="1">
        <v>5.0</v>
      </c>
      <c r="G1645" s="1">
        <v>0.0</v>
      </c>
    </row>
    <row>
      <c r="A1646" t="s">
        <v>1655</v>
      </c>
      <c r="B1646">
        <v>1</v>
      </c>
      <c r="C1646" s="1">
        <v>1.0</v>
      </c>
      <c r="D1646" s="2">
        <v>0.0</v>
      </c>
      <c r="E1646" s="2">
        <v>1.0</v>
      </c>
      <c r="F1646" s="1">
        <v>49.0</v>
      </c>
      <c r="G1646" s="1">
        <v>0.0</v>
      </c>
    </row>
    <row>
      <c r="A1647" t="s">
        <v>1656</v>
      </c>
      <c r="B1647">
        <v>1</v>
      </c>
      <c r="C1647" s="1">
        <v>1.0</v>
      </c>
      <c r="D1647" s="2">
        <v>0.0</v>
      </c>
      <c r="E1647" s="2">
        <v>1.0</v>
      </c>
      <c r="F1647" s="1">
        <v>248.0</v>
      </c>
      <c r="G1647" s="1">
        <v>1.0</v>
      </c>
    </row>
    <row>
      <c r="A1648" t="s">
        <v>1657</v>
      </c>
      <c r="B1648">
        <v>1</v>
      </c>
      <c r="C1648" s="1">
        <v>1.0</v>
      </c>
      <c r="D1648" s="2">
        <v>0.0</v>
      </c>
      <c r="E1648" s="2">
        <v>0.0</v>
      </c>
      <c r="F1648" s="1">
        <v>54.0</v>
      </c>
      <c r="G1648" s="1">
        <v>1.0</v>
      </c>
    </row>
    <row>
      <c r="A1649" t="s">
        <v>1658</v>
      </c>
      <c r="B1649">
        <v>1</v>
      </c>
      <c r="C1649" s="1">
        <v>1.0</v>
      </c>
      <c r="D1649" s="2">
        <v>1.0</v>
      </c>
      <c r="E1649" s="2">
        <v>0.0</v>
      </c>
      <c r="F1649" s="1">
        <v>0.0</v>
      </c>
      <c r="G1649" s="1">
        <v>0.0</v>
      </c>
    </row>
    <row>
      <c r="A1650" t="s">
        <v>1659</v>
      </c>
      <c r="B1650">
        <v>1</v>
      </c>
      <c r="C1650" s="1">
        <v>1.0</v>
      </c>
      <c r="D1650" s="2">
        <v>0.0</v>
      </c>
      <c r="E1650" s="2">
        <v>0.0</v>
      </c>
      <c r="F1650" s="1">
        <v>12.0</v>
      </c>
      <c r="G1650" s="1">
        <v>0.0</v>
      </c>
    </row>
    <row>
      <c r="A1651" t="s">
        <v>1660</v>
      </c>
      <c r="B1651">
        <v>1</v>
      </c>
      <c r="C1651" s="1">
        <v>1.0</v>
      </c>
      <c r="D1651" s="2">
        <v>0.0</v>
      </c>
      <c r="E1651" s="2">
        <v>1.0</v>
      </c>
      <c r="F1651" s="1">
        <v>6.0</v>
      </c>
      <c r="G1651" s="1">
        <v>0.0</v>
      </c>
    </row>
    <row>
      <c r="A1652" t="s">
        <v>1661</v>
      </c>
      <c r="B1652">
        <v>1</v>
      </c>
      <c r="C1652" s="1">
        <v>1.0</v>
      </c>
      <c r="D1652" s="2">
        <v>0.0</v>
      </c>
      <c r="E1652" s="2">
        <v>1.0</v>
      </c>
      <c r="F1652" s="1">
        <v>16.0</v>
      </c>
      <c r="G1652" s="1">
        <v>0.0</v>
      </c>
    </row>
    <row>
      <c r="A1653" t="s">
        <v>1662</v>
      </c>
      <c r="B1653">
        <v>1</v>
      </c>
      <c r="C1653" s="1">
        <v>1.0</v>
      </c>
      <c r="D1653" s="2">
        <v>0.0</v>
      </c>
      <c r="E1653" s="2">
        <v>1.0</v>
      </c>
      <c r="F1653" s="1">
        <v>4.0</v>
      </c>
      <c r="G1653" s="1">
        <v>0.0</v>
      </c>
    </row>
    <row>
      <c r="A1654" t="s">
        <v>1663</v>
      </c>
      <c r="B1654">
        <v>1</v>
      </c>
      <c r="C1654" s="1">
        <v>1.0</v>
      </c>
      <c r="D1654" s="2">
        <v>0.0</v>
      </c>
      <c r="E1654" s="2">
        <v>1.0</v>
      </c>
      <c r="F1654" s="1">
        <v>11.0</v>
      </c>
      <c r="G1654" s="1">
        <v>0.0</v>
      </c>
    </row>
    <row>
      <c r="A1655" t="s">
        <v>1664</v>
      </c>
      <c r="B1655">
        <v>1</v>
      </c>
      <c r="C1655" s="1">
        <v>1.0</v>
      </c>
      <c r="D1655" s="2">
        <v>0.0</v>
      </c>
      <c r="E1655" s="2">
        <v>1.0</v>
      </c>
      <c r="F1655" s="1">
        <v>26.0</v>
      </c>
      <c r="G1655" s="1">
        <v>1.0</v>
      </c>
    </row>
    <row>
      <c r="A1656" t="s">
        <v>1665</v>
      </c>
      <c r="B1656">
        <v>1</v>
      </c>
      <c r="C1656" s="1">
        <v>1.0</v>
      </c>
      <c r="D1656" s="2">
        <v>0.0</v>
      </c>
      <c r="E1656" s="2">
        <v>0.0</v>
      </c>
      <c r="F1656" s="1">
        <v>6.0</v>
      </c>
      <c r="G1656" s="1">
        <v>1.0</v>
      </c>
    </row>
    <row>
      <c r="A1657" t="s">
        <v>1666</v>
      </c>
      <c r="B1657">
        <v>1</v>
      </c>
      <c r="C1657" s="1">
        <v>1.0</v>
      </c>
      <c r="D1657" s="2">
        <v>0.0</v>
      </c>
      <c r="E1657" s="2">
        <v>1.0</v>
      </c>
      <c r="F1657" s="1">
        <v>6.0</v>
      </c>
      <c r="G1657" s="1">
        <v>0.0</v>
      </c>
    </row>
    <row>
      <c r="A1658" t="s">
        <v>1667</v>
      </c>
      <c r="B1658">
        <v>1</v>
      </c>
      <c r="C1658" s="1">
        <v>3.0</v>
      </c>
      <c r="D1658" s="2">
        <v>1.0</v>
      </c>
      <c r="E1658" s="2">
        <v>0.3333333333333333</v>
      </c>
      <c r="F1658" s="1">
        <v>23.0</v>
      </c>
      <c r="G1658" s="1">
        <v>0.0</v>
      </c>
    </row>
    <row>
      <c r="A1659" t="s">
        <v>1668</v>
      </c>
      <c r="B1659">
        <v>1</v>
      </c>
      <c r="C1659" s="1">
        <v>1.0</v>
      </c>
      <c r="D1659" s="2">
        <v>0.0</v>
      </c>
      <c r="E1659" s="2">
        <v>1.0</v>
      </c>
      <c r="F1659" s="1">
        <v>7.0</v>
      </c>
      <c r="G1659" s="1">
        <v>0.0</v>
      </c>
    </row>
    <row>
      <c r="A1660" t="s">
        <v>1669</v>
      </c>
      <c r="B1660">
        <v>1</v>
      </c>
      <c r="C1660" s="1">
        <v>1.0</v>
      </c>
      <c r="D1660" s="2">
        <v>0.0</v>
      </c>
      <c r="E1660" s="2">
        <v>1.0</v>
      </c>
      <c r="F1660" s="1">
        <v>28.0</v>
      </c>
      <c r="G1660" s="1">
        <v>1.0</v>
      </c>
    </row>
    <row>
      <c r="A1661" t="s">
        <v>1670</v>
      </c>
      <c r="B1661">
        <v>1</v>
      </c>
      <c r="C1661" s="1">
        <v>1.0</v>
      </c>
      <c r="D1661" s="2">
        <v>0.0</v>
      </c>
      <c r="E1661" s="2">
        <v>0.0</v>
      </c>
      <c r="F1661" s="1">
        <v>36.0</v>
      </c>
      <c r="G1661" s="1">
        <v>1.0</v>
      </c>
    </row>
    <row>
      <c r="A1662" t="s">
        <v>1671</v>
      </c>
      <c r="B1662">
        <v>1</v>
      </c>
      <c r="C1662" s="1">
        <v>1.0</v>
      </c>
      <c r="D1662" s="2">
        <v>0.0</v>
      </c>
      <c r="E1662" s="2">
        <v>0.0</v>
      </c>
      <c r="F1662" s="1">
        <v>118.0</v>
      </c>
      <c r="G1662" s="1">
        <v>8.0</v>
      </c>
    </row>
    <row>
      <c r="A1663" t="s">
        <v>1672</v>
      </c>
      <c r="B1663">
        <v>1</v>
      </c>
      <c r="C1663" s="1">
        <v>1.0</v>
      </c>
      <c r="D1663" s="2">
        <v>0.0</v>
      </c>
      <c r="E1663" s="2">
        <v>1.0</v>
      </c>
      <c r="F1663" s="1">
        <v>13.0</v>
      </c>
      <c r="G1663" s="1">
        <v>1.0</v>
      </c>
    </row>
    <row>
      <c r="A1664" t="s">
        <v>1673</v>
      </c>
      <c r="B1664">
        <v>1</v>
      </c>
      <c r="C1664" s="1">
        <v>1.0</v>
      </c>
      <c r="D1664" s="2">
        <v>0.0</v>
      </c>
      <c r="E1664" s="2">
        <v>1.0</v>
      </c>
      <c r="F1664" s="1">
        <v>345.0</v>
      </c>
      <c r="G1664" s="1">
        <v>8.0</v>
      </c>
    </row>
    <row>
      <c r="A1665" t="s">
        <v>1674</v>
      </c>
      <c r="B1665">
        <v>1</v>
      </c>
      <c r="C1665" s="1">
        <v>1.0</v>
      </c>
      <c r="D1665" s="2">
        <v>0.0</v>
      </c>
      <c r="E1665" s="2">
        <v>1.0</v>
      </c>
      <c r="F1665" s="1">
        <v>85.0</v>
      </c>
      <c r="G1665" s="1">
        <v>1.0</v>
      </c>
    </row>
    <row>
      <c r="A1666" t="s">
        <v>1675</v>
      </c>
      <c r="B1666">
        <v>1</v>
      </c>
      <c r="C1666" s="1">
        <v>1.0</v>
      </c>
      <c r="D1666" s="2">
        <v>0.0</v>
      </c>
      <c r="E1666" s="2">
        <v>1.0</v>
      </c>
      <c r="F1666" s="1">
        <v>21.0</v>
      </c>
      <c r="G1666" s="1">
        <v>1.0</v>
      </c>
    </row>
    <row>
      <c r="A1667" t="s">
        <v>1676</v>
      </c>
      <c r="B1667">
        <v>1</v>
      </c>
      <c r="C1667" s="1">
        <v>1.0</v>
      </c>
      <c r="D1667" s="2">
        <v>0.0</v>
      </c>
      <c r="E1667" s="2">
        <v>1.0</v>
      </c>
      <c r="F1667" s="1">
        <v>14.0</v>
      </c>
      <c r="G1667" s="1">
        <v>0.0</v>
      </c>
    </row>
    <row>
      <c r="A1668" t="s">
        <v>1677</v>
      </c>
      <c r="B1668">
        <v>1</v>
      </c>
      <c r="C1668" s="1">
        <v>1.0</v>
      </c>
      <c r="D1668" s="2">
        <v>0.0</v>
      </c>
      <c r="E1668" s="2">
        <v>0.0</v>
      </c>
      <c r="F1668" s="1">
        <v>654.0</v>
      </c>
      <c r="G1668" s="1">
        <v>1.0</v>
      </c>
    </row>
    <row>
      <c r="A1669" t="s">
        <v>1678</v>
      </c>
      <c r="B1669">
        <v>1</v>
      </c>
      <c r="C1669" s="1">
        <v>4.0</v>
      </c>
      <c r="D1669" s="2">
        <v>1.0</v>
      </c>
      <c r="E1669" s="2">
        <v>0.5</v>
      </c>
      <c r="F1669" s="1">
        <v>13.0</v>
      </c>
      <c r="G1669" s="1">
        <v>1.0</v>
      </c>
    </row>
    <row>
      <c r="A1670" t="s">
        <v>1679</v>
      </c>
      <c r="B1670">
        <v>1</v>
      </c>
      <c r="C1670" s="1">
        <v>1.0</v>
      </c>
      <c r="D1670" s="2">
        <v>0.0</v>
      </c>
      <c r="E1670" s="2">
        <v>1.0</v>
      </c>
      <c r="F1670" s="1">
        <v>9.0</v>
      </c>
      <c r="G1670" s="1">
        <v>0.0</v>
      </c>
    </row>
    <row>
      <c r="A1671" t="s">
        <v>1680</v>
      </c>
      <c r="B1671">
        <v>1</v>
      </c>
      <c r="C1671" s="1">
        <v>1.0</v>
      </c>
      <c r="D1671" s="2">
        <v>0.0</v>
      </c>
      <c r="E1671" s="2">
        <v>0.0</v>
      </c>
      <c r="F1671" s="1">
        <v>517.0</v>
      </c>
      <c r="G1671" s="1">
        <v>3.0</v>
      </c>
    </row>
    <row>
      <c r="A1672" t="s">
        <v>1681</v>
      </c>
      <c r="B1672">
        <v>1</v>
      </c>
      <c r="C1672" s="1">
        <v>1.0</v>
      </c>
      <c r="D1672" s="2">
        <v>1.0</v>
      </c>
      <c r="E1672" s="2">
        <v>0.0</v>
      </c>
      <c r="F1672" s="1">
        <v>0.0</v>
      </c>
      <c r="G1672" s="1">
        <v>0.0</v>
      </c>
    </row>
    <row>
      <c r="A1673" t="s">
        <v>1682</v>
      </c>
      <c r="B1673">
        <v>1</v>
      </c>
      <c r="C1673" s="1">
        <v>1.0</v>
      </c>
      <c r="D1673" s="2">
        <v>0.0</v>
      </c>
      <c r="E1673" s="2">
        <v>0.0</v>
      </c>
      <c r="F1673" s="1">
        <v>28.0</v>
      </c>
      <c r="G1673" s="1">
        <v>0.0</v>
      </c>
    </row>
    <row>
      <c r="A1674" t="s">
        <v>1683</v>
      </c>
      <c r="B1674">
        <v>1</v>
      </c>
      <c r="C1674" s="1">
        <v>2.0</v>
      </c>
      <c r="D1674" s="2">
        <v>0.0</v>
      </c>
      <c r="E1674" s="2">
        <v>0.5</v>
      </c>
      <c r="F1674" s="1">
        <v>79.0</v>
      </c>
      <c r="G1674" s="1">
        <v>1.0</v>
      </c>
    </row>
    <row>
      <c r="A1675" t="s">
        <v>1684</v>
      </c>
      <c r="B1675">
        <v>1</v>
      </c>
      <c r="C1675" s="1">
        <v>1.0</v>
      </c>
      <c r="D1675" s="2">
        <v>0.0</v>
      </c>
      <c r="E1675" s="2">
        <v>1.0</v>
      </c>
      <c r="F1675" s="1">
        <v>129.0</v>
      </c>
      <c r="G1675" s="1">
        <v>1.0</v>
      </c>
    </row>
    <row>
      <c r="A1676" t="s">
        <v>1685</v>
      </c>
      <c r="B1676">
        <v>1</v>
      </c>
      <c r="C1676" s="1">
        <v>1.0</v>
      </c>
      <c r="D1676" s="2">
        <v>0.0</v>
      </c>
      <c r="E1676" s="2">
        <v>1.0</v>
      </c>
      <c r="F1676" s="1">
        <v>2180.0</v>
      </c>
      <c r="G1676" s="1">
        <v>6.0</v>
      </c>
    </row>
    <row>
      <c r="A1677" t="s">
        <v>1686</v>
      </c>
      <c r="B1677">
        <v>1</v>
      </c>
      <c r="C1677" s="1">
        <v>1.0</v>
      </c>
      <c r="D1677" s="2">
        <v>0.0</v>
      </c>
      <c r="E1677" s="2">
        <v>1.0</v>
      </c>
      <c r="F1677" s="1">
        <v>161.0</v>
      </c>
      <c r="G1677" s="1">
        <v>1.0</v>
      </c>
    </row>
    <row>
      <c r="A1678" t="s">
        <v>1687</v>
      </c>
      <c r="B1678">
        <v>1</v>
      </c>
      <c r="C1678" s="1">
        <v>1.0</v>
      </c>
      <c r="D1678" s="2">
        <v>0.0</v>
      </c>
      <c r="E1678" s="2">
        <v>1.0</v>
      </c>
      <c r="F1678" s="1">
        <v>9.0</v>
      </c>
      <c r="G1678" s="1">
        <v>1.0</v>
      </c>
    </row>
    <row>
      <c r="A1679" t="s">
        <v>1688</v>
      </c>
      <c r="B1679">
        <v>1</v>
      </c>
      <c r="C1679" s="1">
        <v>1.0</v>
      </c>
      <c r="D1679" s="2">
        <v>0.0</v>
      </c>
      <c r="E1679" s="2">
        <v>1.0</v>
      </c>
      <c r="F1679" s="1">
        <v>1104.0</v>
      </c>
      <c r="G1679" s="1">
        <v>1.0</v>
      </c>
    </row>
    <row>
      <c r="A1680" t="s">
        <v>1689</v>
      </c>
      <c r="B1680">
        <v>1</v>
      </c>
      <c r="C1680" s="1">
        <v>1.0</v>
      </c>
      <c r="D1680" s="2">
        <v>0.0</v>
      </c>
      <c r="E1680" s="2">
        <v>1.0</v>
      </c>
      <c r="F1680" s="1">
        <v>99.0</v>
      </c>
      <c r="G1680" s="1">
        <v>2.0</v>
      </c>
    </row>
    <row>
      <c r="A1681" t="s">
        <v>1690</v>
      </c>
      <c r="B1681">
        <v>1</v>
      </c>
      <c r="C1681" s="1">
        <v>1.0</v>
      </c>
      <c r="D1681" s="2">
        <v>0.0</v>
      </c>
      <c r="E1681" s="2">
        <v>0.0</v>
      </c>
      <c r="F1681" s="1">
        <v>9.0</v>
      </c>
      <c r="G1681" s="1">
        <v>0.0</v>
      </c>
    </row>
    <row>
      <c r="A1682" t="s">
        <v>1691</v>
      </c>
      <c r="B1682">
        <v>1</v>
      </c>
      <c r="C1682" s="1">
        <v>1.0</v>
      </c>
      <c r="D1682" s="2">
        <v>0.0</v>
      </c>
      <c r="E1682" s="2">
        <v>1.0</v>
      </c>
      <c r="F1682" s="1">
        <v>7.0</v>
      </c>
      <c r="G1682" s="1">
        <v>0.0</v>
      </c>
    </row>
    <row>
      <c r="A1683" t="s">
        <v>1692</v>
      </c>
      <c r="B1683">
        <v>1</v>
      </c>
      <c r="C1683" s="1">
        <v>1.0</v>
      </c>
      <c r="D1683" s="2">
        <v>0.0</v>
      </c>
      <c r="E1683" s="2">
        <v>0.0</v>
      </c>
      <c r="F1683" s="1">
        <v>1281.0</v>
      </c>
      <c r="G1683" s="1">
        <v>2.0</v>
      </c>
    </row>
    <row>
      <c r="A1684" t="s">
        <v>1693</v>
      </c>
      <c r="B1684">
        <v>1</v>
      </c>
      <c r="C1684" s="1">
        <v>1.0</v>
      </c>
      <c r="D1684" s="2">
        <v>0.0</v>
      </c>
      <c r="E1684" s="2">
        <v>0.0</v>
      </c>
      <c r="F1684" s="1">
        <v>13.0</v>
      </c>
      <c r="G1684" s="1">
        <v>1.0</v>
      </c>
    </row>
    <row>
      <c r="A1685" t="s">
        <v>1694</v>
      </c>
      <c r="B1685">
        <v>1</v>
      </c>
      <c r="C1685" s="1">
        <v>1.0</v>
      </c>
      <c r="D1685" s="2">
        <v>0.0</v>
      </c>
      <c r="E1685" s="2">
        <v>0.0</v>
      </c>
      <c r="F1685" s="1">
        <v>119.0</v>
      </c>
      <c r="G1685" s="1">
        <v>2.0</v>
      </c>
    </row>
    <row>
      <c r="A1686" t="s">
        <v>1695</v>
      </c>
      <c r="B1686">
        <v>1</v>
      </c>
      <c r="C1686" s="1">
        <v>1.0</v>
      </c>
      <c r="D1686" s="2">
        <v>0.0</v>
      </c>
      <c r="E1686" s="2">
        <v>0.0</v>
      </c>
      <c r="F1686" s="1">
        <v>272.0</v>
      </c>
      <c r="G1686" s="1">
        <v>1.0</v>
      </c>
    </row>
    <row>
      <c r="A1687" t="s">
        <v>1696</v>
      </c>
      <c r="B1687">
        <v>1</v>
      </c>
      <c r="C1687" s="1">
        <v>1.0</v>
      </c>
      <c r="D1687" s="2">
        <v>0.0</v>
      </c>
      <c r="E1687" s="2">
        <v>1.0</v>
      </c>
      <c r="F1687" s="1">
        <v>205.0</v>
      </c>
      <c r="G1687" s="1">
        <v>2.0</v>
      </c>
    </row>
    <row>
      <c r="A1688" t="s">
        <v>1697</v>
      </c>
      <c r="B1688">
        <v>1</v>
      </c>
      <c r="C1688" s="1">
        <v>2.0</v>
      </c>
      <c r="D1688" s="2">
        <v>0.0</v>
      </c>
      <c r="E1688" s="2">
        <v>0.0</v>
      </c>
      <c r="F1688" s="1">
        <v>48.0</v>
      </c>
      <c r="G1688" s="1">
        <v>3.0</v>
      </c>
    </row>
    <row>
      <c r="A1689" t="s">
        <v>1698</v>
      </c>
      <c r="B1689">
        <v>1</v>
      </c>
      <c r="C1689" s="1">
        <v>1.0</v>
      </c>
      <c r="D1689" s="2">
        <v>0.0</v>
      </c>
      <c r="E1689" s="2">
        <v>0.0</v>
      </c>
      <c r="F1689" s="1">
        <v>15.0</v>
      </c>
      <c r="G1689" s="1">
        <v>1.0</v>
      </c>
    </row>
    <row>
      <c r="A1690" t="s">
        <v>1699</v>
      </c>
      <c r="B1690">
        <v>1</v>
      </c>
      <c r="C1690" s="1">
        <v>1.0</v>
      </c>
      <c r="D1690" s="2">
        <v>0.0</v>
      </c>
      <c r="E1690" s="2">
        <v>1.0</v>
      </c>
      <c r="F1690" s="1">
        <v>335.0</v>
      </c>
      <c r="G1690" s="1">
        <v>4.0</v>
      </c>
    </row>
    <row>
      <c r="A1691" t="s">
        <v>1700</v>
      </c>
      <c r="B1691">
        <v>1</v>
      </c>
      <c r="C1691" s="1">
        <v>1.0</v>
      </c>
      <c r="D1691" s="2">
        <v>0.0</v>
      </c>
      <c r="E1691" s="2">
        <v>1.0</v>
      </c>
      <c r="F1691" s="1">
        <v>384.0</v>
      </c>
      <c r="G1691" s="1">
        <v>1.0</v>
      </c>
    </row>
    <row>
      <c r="A1692" t="s">
        <v>1701</v>
      </c>
      <c r="B1692">
        <v>1</v>
      </c>
      <c r="C1692" s="1">
        <v>1.0</v>
      </c>
      <c r="D1692" s="2">
        <v>0.0</v>
      </c>
      <c r="E1692" s="2">
        <v>0.0</v>
      </c>
      <c r="F1692" s="1">
        <v>11.0</v>
      </c>
      <c r="G1692" s="1">
        <v>1.0</v>
      </c>
    </row>
    <row>
      <c r="A1693" t="s">
        <v>1702</v>
      </c>
      <c r="B1693">
        <v>1</v>
      </c>
      <c r="C1693" s="1">
        <v>1.0</v>
      </c>
      <c r="D1693" s="2">
        <v>0.0</v>
      </c>
      <c r="E1693" s="2">
        <v>0.0</v>
      </c>
      <c r="F1693" s="1">
        <v>498.0</v>
      </c>
      <c r="G1693" s="1">
        <v>1.0</v>
      </c>
    </row>
    <row>
      <c r="A1694" t="s">
        <v>1703</v>
      </c>
      <c r="B1694">
        <v>1</v>
      </c>
      <c r="C1694" s="1">
        <v>1.0</v>
      </c>
      <c r="D1694" s="2">
        <v>0.0</v>
      </c>
      <c r="E1694" s="2">
        <v>0.0</v>
      </c>
      <c r="F1694" s="1">
        <v>51.0</v>
      </c>
      <c r="G1694" s="1">
        <v>0.0</v>
      </c>
    </row>
    <row>
      <c r="A1695" t="s">
        <v>1704</v>
      </c>
      <c r="B1695">
        <v>1</v>
      </c>
      <c r="C1695" s="1">
        <v>1.0</v>
      </c>
      <c r="D1695" s="2">
        <v>1.0</v>
      </c>
      <c r="E1695" s="2">
        <v>0.0</v>
      </c>
      <c r="F1695" s="1">
        <v>0.0</v>
      </c>
      <c r="G1695" s="1">
        <v>0.0</v>
      </c>
    </row>
    <row>
      <c r="A1696" t="s">
        <v>1705</v>
      </c>
      <c r="B1696">
        <v>1</v>
      </c>
      <c r="C1696" s="1">
        <v>1.0</v>
      </c>
      <c r="D1696" s="2">
        <v>0.0</v>
      </c>
      <c r="E1696" s="2">
        <v>1.0</v>
      </c>
      <c r="F1696" s="1">
        <v>532.0</v>
      </c>
      <c r="G1696" s="1">
        <v>0.0</v>
      </c>
    </row>
    <row>
      <c r="A1697" t="s">
        <v>1706</v>
      </c>
      <c r="B1697">
        <v>1</v>
      </c>
      <c r="C1697" s="1">
        <v>1.0</v>
      </c>
      <c r="D1697" s="2">
        <v>0.0</v>
      </c>
      <c r="E1697" s="2">
        <v>1.0</v>
      </c>
      <c r="F1697" s="1">
        <v>42.0</v>
      </c>
      <c r="G1697" s="1">
        <v>1.0</v>
      </c>
    </row>
    <row>
      <c r="A1698" t="s">
        <v>1707</v>
      </c>
      <c r="B1698">
        <v>1</v>
      </c>
      <c r="C1698" s="1">
        <v>1.0</v>
      </c>
      <c r="D1698" s="2">
        <v>0.0</v>
      </c>
      <c r="E1698" s="2">
        <v>0.0</v>
      </c>
      <c r="F1698" s="1">
        <v>1140.0</v>
      </c>
      <c r="G1698" s="1">
        <v>1.0</v>
      </c>
    </row>
    <row>
      <c r="A1699" t="s">
        <v>1708</v>
      </c>
      <c r="B1699">
        <v>1</v>
      </c>
      <c r="C1699" s="1">
        <v>1.0</v>
      </c>
      <c r="D1699" s="2">
        <v>0.0</v>
      </c>
      <c r="E1699" s="2">
        <v>1.0</v>
      </c>
      <c r="F1699" s="1">
        <v>5.0</v>
      </c>
      <c r="G1699" s="1">
        <v>0.0</v>
      </c>
    </row>
    <row>
      <c r="A1700" t="s">
        <v>1709</v>
      </c>
      <c r="B1700">
        <v>1</v>
      </c>
      <c r="C1700" s="1">
        <v>1.0</v>
      </c>
      <c r="D1700" s="2">
        <v>0.0</v>
      </c>
      <c r="E1700" s="2">
        <v>1.0</v>
      </c>
      <c r="F1700" s="1">
        <v>7.0</v>
      </c>
      <c r="G1700" s="1">
        <v>0.0</v>
      </c>
    </row>
    <row>
      <c r="A1701" t="s">
        <v>1710</v>
      </c>
      <c r="B1701">
        <v>1</v>
      </c>
      <c r="C1701" s="1">
        <v>1.0</v>
      </c>
      <c r="D1701" s="2">
        <v>1.0</v>
      </c>
      <c r="E1701" s="2">
        <v>0.0</v>
      </c>
      <c r="F1701" s="1">
        <v>0.0</v>
      </c>
      <c r="G1701" s="1">
        <v>0.0</v>
      </c>
    </row>
    <row>
      <c r="A1702" t="s">
        <v>1711</v>
      </c>
      <c r="B1702">
        <v>1</v>
      </c>
      <c r="C1702" s="1">
        <v>1.0</v>
      </c>
      <c r="D1702" s="2">
        <v>0.0</v>
      </c>
      <c r="E1702" s="2">
        <v>0.0</v>
      </c>
      <c r="F1702" s="1">
        <v>28.0</v>
      </c>
      <c r="G1702" s="1">
        <v>1.0</v>
      </c>
    </row>
    <row>
      <c r="A1703" t="s">
        <v>1712</v>
      </c>
      <c r="B1703">
        <v>1</v>
      </c>
      <c r="C1703" s="1">
        <v>1.0</v>
      </c>
      <c r="D1703" s="2">
        <v>0.0</v>
      </c>
      <c r="E1703" s="2">
        <v>0.0</v>
      </c>
      <c r="F1703" s="1">
        <v>2426.0</v>
      </c>
      <c r="G1703" s="1">
        <v>19.0</v>
      </c>
    </row>
    <row>
      <c r="A1704" t="s">
        <v>1713</v>
      </c>
      <c r="B1704">
        <v>1</v>
      </c>
      <c r="C1704" s="1">
        <v>1.0</v>
      </c>
      <c r="D1704" s="2">
        <v>0.0</v>
      </c>
      <c r="E1704" s="2">
        <v>1.0</v>
      </c>
      <c r="F1704" s="1">
        <v>62.0</v>
      </c>
      <c r="G1704" s="1">
        <v>1.0</v>
      </c>
    </row>
    <row>
      <c r="A1705" t="s">
        <v>1714</v>
      </c>
      <c r="B1705">
        <v>1</v>
      </c>
      <c r="C1705" s="1">
        <v>1.0</v>
      </c>
      <c r="D1705" s="2">
        <v>0.0</v>
      </c>
      <c r="E1705" s="2">
        <v>0.0</v>
      </c>
      <c r="F1705" s="1">
        <v>21.0</v>
      </c>
      <c r="G1705" s="1">
        <v>1.0</v>
      </c>
    </row>
    <row>
      <c r="A1706" t="s">
        <v>1715</v>
      </c>
      <c r="B1706">
        <v>1</v>
      </c>
      <c r="C1706" s="1">
        <v>1.0</v>
      </c>
      <c r="D1706" s="2">
        <v>0.0</v>
      </c>
      <c r="E1706" s="2">
        <v>1.0</v>
      </c>
      <c r="F1706" s="1">
        <v>505.0</v>
      </c>
      <c r="G1706" s="1">
        <v>1.0</v>
      </c>
    </row>
    <row>
      <c r="A1707" t="s">
        <v>1716</v>
      </c>
      <c r="B1707">
        <v>1</v>
      </c>
      <c r="C1707" s="1">
        <v>1.0</v>
      </c>
      <c r="D1707" s="2">
        <v>0.0</v>
      </c>
      <c r="E1707" s="2">
        <v>1.0</v>
      </c>
      <c r="F1707" s="1">
        <v>304.0</v>
      </c>
      <c r="G1707" s="1">
        <v>4.0</v>
      </c>
    </row>
    <row>
      <c r="A1708" t="s">
        <v>1717</v>
      </c>
      <c r="B1708">
        <v>1</v>
      </c>
      <c r="C1708" s="1">
        <v>3.0</v>
      </c>
      <c r="D1708" s="2">
        <v>0.0</v>
      </c>
      <c r="E1708" s="2">
        <v>0.3333333333333333</v>
      </c>
      <c r="F1708" s="1">
        <v>119.0</v>
      </c>
      <c r="G1708" s="1">
        <v>2.0</v>
      </c>
    </row>
    <row>
      <c r="A1709" t="s">
        <v>1718</v>
      </c>
      <c r="B1709">
        <v>1</v>
      </c>
      <c r="C1709" s="1">
        <v>1.0</v>
      </c>
      <c r="D1709" s="2">
        <v>0.0</v>
      </c>
      <c r="E1709" s="2">
        <v>0.0</v>
      </c>
      <c r="F1709" s="1">
        <v>187.0</v>
      </c>
      <c r="G1709" s="1">
        <v>1.0</v>
      </c>
    </row>
    <row>
      <c r="A1710" t="s">
        <v>1719</v>
      </c>
      <c r="B1710">
        <v>1</v>
      </c>
      <c r="C1710" s="1">
        <v>1.0</v>
      </c>
      <c r="D1710" s="2">
        <v>0.0</v>
      </c>
      <c r="E1710" s="2">
        <v>1.0</v>
      </c>
      <c r="F1710" s="1">
        <v>102.0</v>
      </c>
      <c r="G1710" s="1">
        <v>2.0</v>
      </c>
    </row>
    <row>
      <c r="A1711" t="s">
        <v>1720</v>
      </c>
      <c r="B1711">
        <v>1</v>
      </c>
      <c r="C1711" s="1">
        <v>1.0</v>
      </c>
      <c r="D1711" s="2">
        <v>0.0</v>
      </c>
      <c r="E1711" s="2">
        <v>0.0</v>
      </c>
      <c r="F1711" s="1">
        <v>33.0</v>
      </c>
      <c r="G1711" s="1">
        <v>1.0</v>
      </c>
    </row>
    <row>
      <c r="A1712" t="s">
        <v>1721</v>
      </c>
      <c r="B1712">
        <v>1</v>
      </c>
      <c r="C1712" s="1">
        <v>1.0</v>
      </c>
      <c r="D1712" s="2">
        <v>0.0</v>
      </c>
      <c r="E1712" s="2">
        <v>0.0</v>
      </c>
      <c r="F1712" s="1">
        <v>44.0</v>
      </c>
      <c r="G1712" s="1">
        <v>1.0</v>
      </c>
    </row>
    <row>
      <c r="A1713" t="s">
        <v>1722</v>
      </c>
      <c r="B1713">
        <v>1</v>
      </c>
      <c r="C1713" s="1">
        <v>1.0</v>
      </c>
      <c r="D1713" s="2">
        <v>0.0</v>
      </c>
      <c r="E1713" s="2">
        <v>0.0</v>
      </c>
      <c r="F1713" s="1">
        <v>110.0</v>
      </c>
      <c r="G1713" s="1">
        <v>1.0</v>
      </c>
    </row>
    <row>
      <c r="A1714" t="s">
        <v>1723</v>
      </c>
      <c r="B1714">
        <v>1</v>
      </c>
      <c r="C1714" s="1">
        <v>1.0</v>
      </c>
      <c r="D1714" s="2">
        <v>0.0</v>
      </c>
      <c r="E1714" s="2">
        <v>1.0</v>
      </c>
      <c r="F1714" s="1">
        <v>1539.0</v>
      </c>
      <c r="G1714" s="1">
        <v>1.0</v>
      </c>
    </row>
    <row>
      <c r="A1715" t="s">
        <v>1724</v>
      </c>
      <c r="B1715">
        <v>1</v>
      </c>
      <c r="C1715" s="1">
        <v>2.0</v>
      </c>
      <c r="D1715" s="2">
        <v>0.0</v>
      </c>
      <c r="E1715" s="2">
        <v>0.5</v>
      </c>
      <c r="F1715" s="1">
        <v>23.0</v>
      </c>
      <c r="G1715" s="1">
        <v>2.0</v>
      </c>
    </row>
    <row>
      <c r="A1716" t="s">
        <v>1725</v>
      </c>
      <c r="B1716">
        <v>1</v>
      </c>
      <c r="C1716" s="1">
        <v>1.0</v>
      </c>
      <c r="D1716" s="2">
        <v>0.0</v>
      </c>
      <c r="E1716" s="2">
        <v>1.0</v>
      </c>
      <c r="F1716" s="1">
        <v>921.0</v>
      </c>
      <c r="G1716" s="1">
        <v>2.0</v>
      </c>
    </row>
    <row>
      <c r="A1717" t="s">
        <v>1726</v>
      </c>
      <c r="B1717">
        <v>1</v>
      </c>
      <c r="C1717" s="1">
        <v>1.0</v>
      </c>
      <c r="D1717" s="2">
        <v>1.0</v>
      </c>
      <c r="E1717" s="2">
        <v>0.0</v>
      </c>
      <c r="F1717" s="1">
        <v>0.0</v>
      </c>
      <c r="G1717" s="1">
        <v>0.0</v>
      </c>
    </row>
    <row>
      <c r="A1718" t="s">
        <v>1727</v>
      </c>
      <c r="B1718">
        <v>1</v>
      </c>
      <c r="C1718" s="1">
        <v>2.0</v>
      </c>
      <c r="D1718" s="2">
        <v>0.0</v>
      </c>
      <c r="E1718" s="2">
        <v>1.0</v>
      </c>
      <c r="F1718" s="1">
        <v>16.0</v>
      </c>
      <c r="G1718" s="1">
        <v>0.0</v>
      </c>
    </row>
    <row>
      <c r="A1719" t="s">
        <v>1728</v>
      </c>
      <c r="B1719">
        <v>1</v>
      </c>
      <c r="C1719" s="1">
        <v>1.0</v>
      </c>
      <c r="D1719" s="2">
        <v>0.0</v>
      </c>
      <c r="E1719" s="2">
        <v>0.0</v>
      </c>
      <c r="F1719" s="1">
        <v>4.0</v>
      </c>
      <c r="G1719" s="1">
        <v>1.0</v>
      </c>
    </row>
    <row>
      <c r="A1720" t="s">
        <v>1729</v>
      </c>
      <c r="B1720">
        <v>1</v>
      </c>
      <c r="C1720" s="1">
        <v>1.0</v>
      </c>
      <c r="D1720" s="2">
        <v>0.0</v>
      </c>
      <c r="E1720" s="2">
        <v>1.0</v>
      </c>
      <c r="F1720" s="1">
        <v>15.0</v>
      </c>
      <c r="G1720" s="1">
        <v>0.0</v>
      </c>
    </row>
    <row>
      <c r="A1721" t="s">
        <v>1730</v>
      </c>
      <c r="B1721">
        <v>1</v>
      </c>
      <c r="C1721" s="1">
        <v>1.0</v>
      </c>
      <c r="D1721" s="2">
        <v>0.0</v>
      </c>
      <c r="E1721" s="2">
        <v>0.0</v>
      </c>
      <c r="F1721" s="1">
        <v>25.0</v>
      </c>
      <c r="G1721" s="1">
        <v>1.0</v>
      </c>
    </row>
    <row>
      <c r="A1722" t="s">
        <v>1731</v>
      </c>
      <c r="B1722">
        <v>1</v>
      </c>
      <c r="C1722" s="1">
        <v>1.0</v>
      </c>
      <c r="D1722" s="2">
        <v>0.0</v>
      </c>
      <c r="E1722" s="2">
        <v>1.0</v>
      </c>
      <c r="F1722" s="1">
        <v>455.0</v>
      </c>
      <c r="G1722" s="1">
        <v>2.0</v>
      </c>
    </row>
    <row>
      <c r="A1723" t="s">
        <v>1732</v>
      </c>
      <c r="B1723">
        <v>1</v>
      </c>
      <c r="C1723" s="1">
        <v>1.0</v>
      </c>
      <c r="D1723" s="2">
        <v>0.0</v>
      </c>
      <c r="E1723" s="2">
        <v>0.0</v>
      </c>
      <c r="F1723" s="1">
        <v>12.0</v>
      </c>
      <c r="G1723" s="1">
        <v>0.0</v>
      </c>
    </row>
    <row>
      <c r="A1724" t="s">
        <v>1733</v>
      </c>
      <c r="B1724">
        <v>1</v>
      </c>
      <c r="C1724" s="1">
        <v>1.0</v>
      </c>
      <c r="D1724" s="2">
        <v>0.0</v>
      </c>
      <c r="E1724" s="2">
        <v>1.0</v>
      </c>
      <c r="F1724" s="1">
        <v>82.0</v>
      </c>
      <c r="G1724" s="1">
        <v>0.0</v>
      </c>
    </row>
    <row>
      <c r="A1725" t="s">
        <v>1734</v>
      </c>
      <c r="B1725">
        <v>1</v>
      </c>
      <c r="C1725" s="1">
        <v>2.0</v>
      </c>
      <c r="D1725" s="2">
        <v>0.0</v>
      </c>
      <c r="E1725" s="2">
        <v>0.5</v>
      </c>
      <c r="F1725" s="1">
        <v>568.0</v>
      </c>
      <c r="G1725" s="1">
        <v>1.0</v>
      </c>
    </row>
    <row>
      <c r="A1726" t="s">
        <v>1735</v>
      </c>
      <c r="B1726">
        <v>1</v>
      </c>
      <c r="C1726" s="1">
        <v>1.0</v>
      </c>
      <c r="D1726" s="2">
        <v>0.0</v>
      </c>
      <c r="E1726" s="2">
        <v>1.0</v>
      </c>
      <c r="F1726" s="1">
        <v>35.0</v>
      </c>
      <c r="G1726" s="1">
        <v>0.0</v>
      </c>
    </row>
    <row>
      <c r="A1727" t="s">
        <v>1736</v>
      </c>
      <c r="B1727">
        <v>1</v>
      </c>
      <c r="C1727" s="1">
        <v>3.0</v>
      </c>
      <c r="D1727" s="2">
        <v>0.0</v>
      </c>
      <c r="E1727" s="2">
        <v>0.3333333333333333</v>
      </c>
      <c r="F1727" s="1">
        <v>134.0</v>
      </c>
      <c r="G1727" s="1">
        <v>3.0</v>
      </c>
    </row>
    <row>
      <c r="A1728" t="s">
        <v>1737</v>
      </c>
      <c r="B1728">
        <v>1</v>
      </c>
      <c r="C1728" s="1">
        <v>3.0</v>
      </c>
      <c r="D1728" s="2">
        <v>0.0</v>
      </c>
      <c r="E1728" s="2">
        <v>0.0</v>
      </c>
      <c r="F1728" s="1">
        <v>807.0</v>
      </c>
      <c r="G1728" s="1">
        <v>3.0</v>
      </c>
    </row>
    <row>
      <c r="A1729" t="s">
        <v>1738</v>
      </c>
      <c r="B1729">
        <v>1</v>
      </c>
      <c r="C1729" s="1">
        <v>1.0</v>
      </c>
      <c r="D1729" s="2">
        <v>1.0</v>
      </c>
      <c r="E1729" s="2">
        <v>0.0</v>
      </c>
      <c r="F1729" s="1">
        <v>0.0</v>
      </c>
      <c r="G1729" s="1">
        <v>0.0</v>
      </c>
    </row>
    <row>
      <c r="A1730" t="s">
        <v>1739</v>
      </c>
      <c r="B1730">
        <v>1</v>
      </c>
      <c r="C1730" s="1">
        <v>1.0</v>
      </c>
      <c r="D1730" s="2">
        <v>0.0</v>
      </c>
      <c r="E1730" s="2">
        <v>1.0</v>
      </c>
      <c r="F1730" s="1">
        <v>9.0</v>
      </c>
      <c r="G1730" s="1">
        <v>0.0</v>
      </c>
    </row>
    <row>
      <c r="A1731" t="s">
        <v>1740</v>
      </c>
      <c r="B1731">
        <v>1</v>
      </c>
      <c r="C1731" s="1">
        <v>1.0</v>
      </c>
      <c r="D1731" s="2">
        <v>1.0</v>
      </c>
      <c r="E1731" s="2">
        <v>0.0</v>
      </c>
      <c r="F1731" s="1">
        <v>0.0</v>
      </c>
      <c r="G1731" s="1">
        <v>0.0</v>
      </c>
    </row>
    <row>
      <c r="A1732" t="s">
        <v>1741</v>
      </c>
      <c r="B1732">
        <v>1</v>
      </c>
      <c r="C1732" s="1">
        <v>1.0</v>
      </c>
      <c r="D1732" s="2">
        <v>0.0</v>
      </c>
      <c r="E1732" s="2">
        <v>0.0</v>
      </c>
      <c r="F1732" s="1">
        <v>5.0</v>
      </c>
      <c r="G1732" s="1">
        <v>1.0</v>
      </c>
    </row>
    <row>
      <c r="A1733" t="s">
        <v>1742</v>
      </c>
      <c r="B1733">
        <v>1</v>
      </c>
      <c r="C1733" s="1">
        <v>1.0</v>
      </c>
      <c r="D1733" s="2">
        <v>0.0</v>
      </c>
      <c r="E1733" s="2">
        <v>1.0</v>
      </c>
      <c r="F1733" s="1">
        <v>11.0</v>
      </c>
      <c r="G1733" s="1">
        <v>0.0</v>
      </c>
    </row>
    <row>
      <c r="A1734" t="s">
        <v>1743</v>
      </c>
      <c r="B1734">
        <v>1</v>
      </c>
      <c r="C1734" s="1">
        <v>1.0</v>
      </c>
      <c r="D1734" s="2">
        <v>0.0</v>
      </c>
      <c r="E1734" s="2">
        <v>1.0</v>
      </c>
      <c r="F1734" s="1">
        <v>168.0</v>
      </c>
      <c r="G1734" s="1">
        <v>1.0</v>
      </c>
    </row>
    <row>
      <c r="A1735" t="s">
        <v>1744</v>
      </c>
      <c r="B1735">
        <v>1</v>
      </c>
      <c r="C1735" s="1">
        <v>1.0</v>
      </c>
      <c r="D1735" s="2">
        <v>0.0</v>
      </c>
      <c r="E1735" s="2">
        <v>1.0</v>
      </c>
      <c r="F1735" s="1">
        <v>124.0</v>
      </c>
      <c r="G1735" s="1">
        <v>1.0</v>
      </c>
    </row>
    <row>
      <c r="A1736" t="s">
        <v>1745</v>
      </c>
      <c r="B1736">
        <v>1</v>
      </c>
      <c r="C1736" s="1">
        <v>1.0</v>
      </c>
      <c r="D1736" s="2">
        <v>0.0</v>
      </c>
      <c r="E1736" s="2">
        <v>1.0</v>
      </c>
      <c r="F1736" s="1">
        <v>6.0</v>
      </c>
      <c r="G1736" s="1">
        <v>0.0</v>
      </c>
    </row>
    <row>
      <c r="A1737" t="s">
        <v>1746</v>
      </c>
      <c r="B1737">
        <v>1</v>
      </c>
      <c r="C1737" s="1">
        <v>1.0</v>
      </c>
      <c r="D1737" s="2">
        <v>0.0</v>
      </c>
      <c r="E1737" s="2">
        <v>0.0</v>
      </c>
      <c r="F1737" s="1">
        <v>29.0</v>
      </c>
      <c r="G1737" s="1">
        <v>1.0</v>
      </c>
    </row>
    <row>
      <c r="A1738" t="s">
        <v>1747</v>
      </c>
      <c r="B1738">
        <v>1</v>
      </c>
      <c r="C1738" s="1">
        <v>1.0</v>
      </c>
      <c r="D1738" s="2">
        <v>0.0</v>
      </c>
      <c r="E1738" s="2">
        <v>0.0</v>
      </c>
      <c r="F1738" s="1">
        <v>39.0</v>
      </c>
      <c r="G1738" s="1">
        <v>0.0</v>
      </c>
    </row>
    <row>
      <c r="A1739" t="s">
        <v>1748</v>
      </c>
      <c r="B1739">
        <v>1</v>
      </c>
      <c r="C1739" s="1">
        <v>1.0</v>
      </c>
      <c r="D1739" s="2">
        <v>0.0</v>
      </c>
      <c r="E1739" s="2">
        <v>1.0</v>
      </c>
      <c r="F1739" s="1">
        <v>132.0</v>
      </c>
      <c r="G1739" s="1">
        <v>1.0</v>
      </c>
    </row>
    <row>
      <c r="A1740" t="s">
        <v>1749</v>
      </c>
      <c r="B1740">
        <v>1</v>
      </c>
      <c r="C1740" s="1">
        <v>1.0</v>
      </c>
      <c r="D1740" s="2">
        <v>0.0</v>
      </c>
      <c r="E1740" s="2">
        <v>1.0</v>
      </c>
      <c r="F1740" s="1">
        <v>5.0</v>
      </c>
      <c r="G1740" s="1">
        <v>0.0</v>
      </c>
    </row>
    <row>
      <c r="A1741" t="s">
        <v>1750</v>
      </c>
      <c r="B1741">
        <v>1</v>
      </c>
      <c r="C1741" s="1">
        <v>1.0</v>
      </c>
      <c r="D1741" s="2">
        <v>0.0</v>
      </c>
      <c r="E1741" s="2">
        <v>1.0</v>
      </c>
      <c r="F1741" s="1">
        <v>6.0</v>
      </c>
      <c r="G1741" s="1">
        <v>0.0</v>
      </c>
    </row>
    <row>
      <c r="A1742" t="s">
        <v>1751</v>
      </c>
      <c r="B1742">
        <v>1</v>
      </c>
      <c r="C1742" s="1">
        <v>1.0</v>
      </c>
      <c r="D1742" s="2">
        <v>0.0</v>
      </c>
      <c r="E1742" s="2">
        <v>1.0</v>
      </c>
      <c r="F1742" s="1">
        <v>72.0</v>
      </c>
      <c r="G1742" s="1">
        <v>1.0</v>
      </c>
    </row>
    <row>
      <c r="A1743" t="s">
        <v>1752</v>
      </c>
      <c r="B1743">
        <v>1</v>
      </c>
      <c r="C1743" s="1">
        <v>1.0</v>
      </c>
      <c r="D1743" s="2">
        <v>0.0</v>
      </c>
      <c r="E1743" s="2">
        <v>1.0</v>
      </c>
      <c r="F1743" s="1">
        <v>665.0</v>
      </c>
      <c r="G1743" s="1">
        <v>2.0</v>
      </c>
    </row>
    <row>
      <c r="A1744" t="s">
        <v>1753</v>
      </c>
      <c r="B1744">
        <v>1</v>
      </c>
      <c r="C1744" s="1">
        <v>1.0</v>
      </c>
      <c r="D1744" s="2">
        <v>0.0</v>
      </c>
      <c r="E1744" s="2">
        <v>0.0</v>
      </c>
      <c r="F1744" s="1">
        <v>10.0</v>
      </c>
      <c r="G1744" s="1">
        <v>0.0</v>
      </c>
    </row>
    <row>
      <c r="A1745" t="s">
        <v>1754</v>
      </c>
      <c r="B1745">
        <v>1</v>
      </c>
      <c r="C1745" s="1">
        <v>1.0</v>
      </c>
      <c r="D1745" s="2">
        <v>0.0</v>
      </c>
      <c r="E1745" s="2">
        <v>0.0</v>
      </c>
      <c r="F1745" s="1">
        <v>45.0</v>
      </c>
      <c r="G1745" s="1">
        <v>0.0</v>
      </c>
    </row>
    <row>
      <c r="A1746" t="s">
        <v>1755</v>
      </c>
      <c r="B1746">
        <v>1</v>
      </c>
      <c r="C1746" s="1">
        <v>1.0</v>
      </c>
      <c r="D1746" s="2">
        <v>0.0</v>
      </c>
      <c r="E1746" s="2">
        <v>0.0</v>
      </c>
      <c r="F1746" s="1">
        <v>13.0</v>
      </c>
      <c r="G1746" s="1">
        <v>0.0</v>
      </c>
    </row>
    <row>
      <c r="A1747" t="s">
        <v>1756</v>
      </c>
      <c r="B1747">
        <v>1</v>
      </c>
      <c r="C1747" s="1">
        <v>1.0</v>
      </c>
      <c r="D1747" s="2">
        <v>0.0</v>
      </c>
      <c r="E1747" s="2">
        <v>1.0</v>
      </c>
      <c r="F1747" s="1">
        <v>364.0</v>
      </c>
      <c r="G1747" s="1">
        <v>2.0</v>
      </c>
    </row>
    <row>
      <c r="A1748" t="s">
        <v>1757</v>
      </c>
      <c r="B1748">
        <v>1</v>
      </c>
      <c r="C1748" s="1">
        <v>1.0</v>
      </c>
      <c r="D1748" s="2">
        <v>0.0</v>
      </c>
      <c r="E1748" s="2">
        <v>0.0</v>
      </c>
      <c r="F1748" s="1">
        <v>5.0</v>
      </c>
      <c r="G1748" s="1">
        <v>1.0</v>
      </c>
    </row>
    <row>
      <c r="A1749" t="s">
        <v>1758</v>
      </c>
      <c r="B1749">
        <v>1</v>
      </c>
      <c r="C1749" s="1">
        <v>1.0</v>
      </c>
      <c r="D1749" s="2">
        <v>0.0</v>
      </c>
      <c r="E1749" s="2">
        <v>0.0</v>
      </c>
      <c r="F1749" s="1">
        <v>7.0</v>
      </c>
      <c r="G1749" s="1">
        <v>1.0</v>
      </c>
    </row>
    <row>
      <c r="A1750" t="s">
        <v>1759</v>
      </c>
      <c r="B1750">
        <v>1</v>
      </c>
      <c r="C1750" s="1">
        <v>1.0</v>
      </c>
      <c r="D1750" s="2">
        <v>0.0</v>
      </c>
      <c r="E1750" s="2">
        <v>0.0</v>
      </c>
      <c r="F1750" s="1">
        <v>1.0</v>
      </c>
      <c r="G1750" s="1">
        <v>0.0</v>
      </c>
    </row>
    <row>
      <c r="A1751" t="s">
        <v>1760</v>
      </c>
      <c r="B1751">
        <v>1</v>
      </c>
      <c r="C1751" s="1">
        <v>1.0</v>
      </c>
      <c r="D1751" s="2">
        <v>0.0</v>
      </c>
      <c r="E1751" s="2">
        <v>1.0</v>
      </c>
      <c r="F1751" s="1">
        <v>14.0</v>
      </c>
      <c r="G1751" s="1">
        <v>0.0</v>
      </c>
    </row>
    <row>
      <c r="A1752" t="s">
        <v>1761</v>
      </c>
      <c r="B1752">
        <v>1</v>
      </c>
      <c r="C1752" s="1">
        <v>1.0</v>
      </c>
      <c r="D1752" s="2">
        <v>0.0</v>
      </c>
      <c r="E1752" s="2">
        <v>1.0</v>
      </c>
      <c r="F1752" s="1">
        <v>12.0</v>
      </c>
      <c r="G1752" s="1">
        <v>0.0</v>
      </c>
    </row>
    <row>
      <c r="A1753" t="s">
        <v>1762</v>
      </c>
      <c r="B1753">
        <v>1</v>
      </c>
      <c r="C1753" s="1">
        <v>1.0</v>
      </c>
      <c r="D1753" s="2">
        <v>0.0</v>
      </c>
      <c r="E1753" s="2">
        <v>1.0</v>
      </c>
      <c r="F1753" s="1">
        <v>199.0</v>
      </c>
      <c r="G1753" s="1">
        <v>4.0</v>
      </c>
    </row>
    <row>
      <c r="A1754" t="s">
        <v>1763</v>
      </c>
      <c r="B1754">
        <v>1</v>
      </c>
      <c r="C1754" s="1">
        <v>1.0</v>
      </c>
      <c r="D1754" s="2">
        <v>0.0</v>
      </c>
      <c r="E1754" s="2">
        <v>0.0</v>
      </c>
      <c r="F1754" s="1">
        <v>27.0</v>
      </c>
      <c r="G1754" s="1">
        <v>1.0</v>
      </c>
    </row>
    <row>
      <c r="A1755" t="s">
        <v>1764</v>
      </c>
      <c r="B1755">
        <v>1</v>
      </c>
      <c r="C1755" s="1">
        <v>1.0</v>
      </c>
      <c r="D1755" s="2">
        <v>0.0</v>
      </c>
      <c r="E1755" s="2">
        <v>1.0</v>
      </c>
      <c r="F1755" s="1">
        <v>345.0</v>
      </c>
      <c r="G1755" s="1">
        <v>3.0</v>
      </c>
    </row>
    <row>
      <c r="A1756" t="s">
        <v>1765</v>
      </c>
      <c r="B1756">
        <v>1</v>
      </c>
      <c r="C1756" s="1">
        <v>1.0</v>
      </c>
      <c r="D1756" s="2">
        <v>0.0</v>
      </c>
      <c r="E1756" s="2">
        <v>1.0</v>
      </c>
      <c r="F1756" s="1">
        <v>447.0</v>
      </c>
      <c r="G1756" s="1">
        <v>1.0</v>
      </c>
    </row>
    <row>
      <c r="A1757" t="s">
        <v>1766</v>
      </c>
      <c r="B1757">
        <v>1</v>
      </c>
      <c r="C1757" s="1">
        <v>2.0</v>
      </c>
      <c r="D1757" s="2">
        <v>0.0</v>
      </c>
      <c r="E1757" s="2">
        <v>0.0</v>
      </c>
      <c r="F1757" s="1">
        <v>388.0</v>
      </c>
      <c r="G1757" s="1">
        <v>7.0</v>
      </c>
    </row>
    <row>
      <c r="A1758" t="s">
        <v>1767</v>
      </c>
      <c r="B1758">
        <v>1</v>
      </c>
      <c r="C1758" s="1">
        <v>1.0</v>
      </c>
      <c r="D1758" s="2">
        <v>0.0</v>
      </c>
      <c r="E1758" s="2">
        <v>0.0</v>
      </c>
      <c r="F1758" s="1">
        <v>588.0</v>
      </c>
      <c r="G1758" s="1">
        <v>4.0</v>
      </c>
    </row>
    <row>
      <c r="A1759" t="s">
        <v>1768</v>
      </c>
      <c r="B1759">
        <v>1</v>
      </c>
      <c r="C1759" s="1">
        <v>1.0</v>
      </c>
      <c r="D1759" s="2">
        <v>0.0</v>
      </c>
      <c r="E1759" s="2">
        <v>0.0</v>
      </c>
      <c r="F1759" s="1">
        <v>95.0</v>
      </c>
      <c r="G1759" s="1">
        <v>1.0</v>
      </c>
    </row>
    <row>
      <c r="A1760" t="s">
        <v>1769</v>
      </c>
      <c r="B1760">
        <v>1</v>
      </c>
      <c r="C1760" s="1">
        <v>3.0</v>
      </c>
      <c r="D1760" s="2">
        <v>0.0</v>
      </c>
      <c r="E1760" s="2">
        <v>0.3333333333333333</v>
      </c>
      <c r="F1760" s="1">
        <v>1870.0</v>
      </c>
      <c r="G1760" s="1">
        <v>3.0</v>
      </c>
    </row>
    <row>
      <c r="A1761" t="s">
        <v>1770</v>
      </c>
      <c r="B1761">
        <v>1</v>
      </c>
      <c r="C1761" s="1">
        <v>1.0</v>
      </c>
      <c r="D1761" s="2">
        <v>0.0</v>
      </c>
      <c r="E1761" s="2">
        <v>1.0</v>
      </c>
      <c r="F1761" s="1">
        <v>62.0</v>
      </c>
      <c r="G1761" s="1">
        <v>2.0</v>
      </c>
    </row>
    <row>
      <c r="A1762" t="s">
        <v>1771</v>
      </c>
      <c r="B1762">
        <v>1</v>
      </c>
      <c r="C1762" s="1">
        <v>1.0</v>
      </c>
      <c r="D1762" s="2">
        <v>0.0</v>
      </c>
      <c r="E1762" s="2">
        <v>1.0</v>
      </c>
      <c r="F1762" s="1">
        <v>14.0</v>
      </c>
      <c r="G1762" s="1">
        <v>1.0</v>
      </c>
    </row>
    <row>
      <c r="A1763" t="s">
        <v>1772</v>
      </c>
      <c r="B1763">
        <v>1</v>
      </c>
      <c r="C1763" s="1">
        <v>1.0</v>
      </c>
      <c r="D1763" s="2">
        <v>0.0</v>
      </c>
      <c r="E1763" s="2">
        <v>0.0</v>
      </c>
      <c r="F1763" s="1">
        <v>20.0</v>
      </c>
      <c r="G1763" s="1">
        <v>0.0</v>
      </c>
    </row>
    <row>
      <c r="A1764" t="s">
        <v>1773</v>
      </c>
      <c r="B1764">
        <v>1</v>
      </c>
      <c r="C1764" s="1">
        <v>1.0</v>
      </c>
      <c r="D1764" s="2">
        <v>0.0</v>
      </c>
      <c r="E1764" s="2">
        <v>0.0</v>
      </c>
      <c r="F1764" s="1">
        <v>12.0</v>
      </c>
      <c r="G1764" s="1">
        <v>0.0</v>
      </c>
    </row>
    <row>
      <c r="A1765" t="s">
        <v>1774</v>
      </c>
      <c r="B1765">
        <v>1</v>
      </c>
      <c r="C1765" s="1">
        <v>1.0</v>
      </c>
      <c r="D1765" s="2">
        <v>0.0</v>
      </c>
      <c r="E1765" s="2">
        <v>1.0</v>
      </c>
      <c r="F1765" s="1">
        <v>8.0</v>
      </c>
      <c r="G1765" s="1">
        <v>0.0</v>
      </c>
    </row>
    <row>
      <c r="A1766" t="s">
        <v>1775</v>
      </c>
      <c r="B1766">
        <v>1</v>
      </c>
      <c r="C1766" s="1">
        <v>1.0</v>
      </c>
      <c r="D1766" s="2">
        <v>0.0</v>
      </c>
      <c r="E1766" s="2">
        <v>0.0</v>
      </c>
      <c r="F1766" s="1">
        <v>10.0</v>
      </c>
      <c r="G1766" s="1">
        <v>1.0</v>
      </c>
    </row>
    <row>
      <c r="A1767" t="s">
        <v>1776</v>
      </c>
      <c r="B1767">
        <v>1</v>
      </c>
      <c r="C1767" s="1">
        <v>1.0</v>
      </c>
      <c r="D1767" s="2">
        <v>0.0</v>
      </c>
      <c r="E1767" s="2">
        <v>1.0</v>
      </c>
      <c r="F1767" s="1">
        <v>6.0</v>
      </c>
      <c r="G1767" s="1">
        <v>0.0</v>
      </c>
    </row>
    <row>
      <c r="A1768" t="s">
        <v>1777</v>
      </c>
      <c r="B1768">
        <v>1</v>
      </c>
      <c r="C1768" s="1">
        <v>1.0</v>
      </c>
      <c r="D1768" s="2">
        <v>0.0</v>
      </c>
      <c r="E1768" s="2">
        <v>1.0</v>
      </c>
      <c r="F1768" s="1">
        <v>230.0</v>
      </c>
      <c r="G1768" s="1">
        <v>0.0</v>
      </c>
    </row>
    <row>
      <c r="A1769" t="s">
        <v>1778</v>
      </c>
      <c r="B1769">
        <v>1</v>
      </c>
      <c r="C1769" s="1">
        <v>1.0</v>
      </c>
      <c r="D1769" s="2">
        <v>0.0</v>
      </c>
      <c r="E1769" s="2">
        <v>1.0</v>
      </c>
      <c r="F1769" s="1">
        <v>3.0</v>
      </c>
      <c r="G1769" s="1">
        <v>0.0</v>
      </c>
    </row>
    <row>
      <c r="A1770" t="s">
        <v>1779</v>
      </c>
      <c r="B1770">
        <v>1</v>
      </c>
      <c r="C1770" s="1">
        <v>1.0</v>
      </c>
      <c r="D1770" s="2">
        <v>0.0</v>
      </c>
      <c r="E1770" s="2">
        <v>1.0</v>
      </c>
      <c r="F1770" s="1">
        <v>296.0</v>
      </c>
      <c r="G1770" s="1">
        <v>2.0</v>
      </c>
    </row>
    <row>
      <c r="A1771" t="s">
        <v>1780</v>
      </c>
      <c r="B1771">
        <v>1</v>
      </c>
      <c r="C1771" s="1">
        <v>1.0</v>
      </c>
      <c r="D1771" s="2">
        <v>0.0</v>
      </c>
      <c r="E1771" s="2">
        <v>0.0</v>
      </c>
      <c r="F1771" s="1">
        <v>9.0</v>
      </c>
      <c r="G1771" s="1">
        <v>0.0</v>
      </c>
    </row>
    <row>
      <c r="A1772" t="s">
        <v>1781</v>
      </c>
      <c r="B1772">
        <v>1</v>
      </c>
      <c r="C1772" s="1">
        <v>2.0</v>
      </c>
      <c r="D1772" s="2">
        <v>0.0</v>
      </c>
      <c r="E1772" s="2">
        <v>0.0</v>
      </c>
      <c r="F1772" s="1">
        <v>69.0</v>
      </c>
      <c r="G1772" s="1">
        <v>2.0</v>
      </c>
    </row>
    <row>
      <c r="A1773" t="s">
        <v>1782</v>
      </c>
      <c r="B1773">
        <v>1</v>
      </c>
      <c r="C1773" s="1">
        <v>1.0</v>
      </c>
      <c r="D1773" s="2">
        <v>0.0</v>
      </c>
      <c r="E1773" s="2">
        <v>1.0</v>
      </c>
      <c r="F1773" s="1">
        <v>26.0</v>
      </c>
      <c r="G1773" s="1">
        <v>1.0</v>
      </c>
    </row>
    <row>
      <c r="A1774" t="s">
        <v>1783</v>
      </c>
      <c r="B1774">
        <v>1</v>
      </c>
      <c r="C1774" s="1">
        <v>1.0</v>
      </c>
      <c r="D1774" s="2">
        <v>1.0</v>
      </c>
      <c r="E1774" s="2">
        <v>0.0</v>
      </c>
      <c r="F1774" s="1">
        <v>0.0</v>
      </c>
      <c r="G1774" s="1">
        <v>0.0</v>
      </c>
    </row>
    <row>
      <c r="A1775" t="s">
        <v>1784</v>
      </c>
      <c r="B1775">
        <v>1</v>
      </c>
      <c r="C1775" s="1">
        <v>1.0</v>
      </c>
      <c r="D1775" s="2">
        <v>0.0</v>
      </c>
      <c r="E1775" s="2">
        <v>1.0</v>
      </c>
      <c r="F1775" s="1">
        <v>73.0</v>
      </c>
      <c r="G1775" s="1">
        <v>1.0</v>
      </c>
    </row>
    <row>
      <c r="A1776" t="s">
        <v>1785</v>
      </c>
      <c r="B1776">
        <v>1</v>
      </c>
      <c r="C1776" s="1">
        <v>1.0</v>
      </c>
      <c r="D1776" s="2">
        <v>0.0</v>
      </c>
      <c r="E1776" s="2">
        <v>1.0</v>
      </c>
      <c r="F1776" s="1">
        <v>55.0</v>
      </c>
      <c r="G1776" s="1">
        <v>1.0</v>
      </c>
    </row>
    <row>
      <c r="A1777" t="s">
        <v>1786</v>
      </c>
      <c r="B1777">
        <v>1</v>
      </c>
      <c r="C1777" s="1">
        <v>1.0</v>
      </c>
      <c r="D1777" s="2">
        <v>0.0</v>
      </c>
      <c r="E1777" s="2">
        <v>0.0</v>
      </c>
      <c r="F1777" s="1">
        <v>5.0</v>
      </c>
      <c r="G1777" s="1">
        <v>0.0</v>
      </c>
    </row>
    <row>
      <c r="A1778" t="s">
        <v>1787</v>
      </c>
      <c r="B1778">
        <v>1</v>
      </c>
      <c r="C1778" s="1">
        <v>1.0</v>
      </c>
      <c r="D1778" s="2">
        <v>0.0</v>
      </c>
      <c r="E1778" s="2">
        <v>0.0</v>
      </c>
      <c r="F1778" s="1">
        <v>60.0</v>
      </c>
      <c r="G1778" s="1">
        <v>1.0</v>
      </c>
    </row>
    <row>
      <c r="A1779" t="s">
        <v>1788</v>
      </c>
      <c r="B1779">
        <v>1</v>
      </c>
      <c r="C1779" s="1">
        <v>1.0</v>
      </c>
      <c r="D1779" s="2">
        <v>0.0</v>
      </c>
      <c r="E1779" s="2">
        <v>1.0</v>
      </c>
      <c r="F1779" s="1">
        <v>106.0</v>
      </c>
      <c r="G1779" s="1">
        <v>1.0</v>
      </c>
    </row>
    <row>
      <c r="A1780" t="s">
        <v>1789</v>
      </c>
      <c r="B1780">
        <v>1</v>
      </c>
      <c r="C1780" s="1">
        <v>1.0</v>
      </c>
      <c r="D1780" s="2">
        <v>0.0</v>
      </c>
      <c r="E1780" s="2">
        <v>1.0</v>
      </c>
      <c r="F1780" s="1">
        <v>1863.0</v>
      </c>
      <c r="G1780" s="1">
        <v>1.0</v>
      </c>
    </row>
    <row>
      <c r="A1781" t="s">
        <v>1790</v>
      </c>
      <c r="B1781">
        <v>1</v>
      </c>
      <c r="C1781" s="1">
        <v>1.0</v>
      </c>
      <c r="D1781" s="2">
        <v>0.0</v>
      </c>
      <c r="E1781" s="2">
        <v>1.0</v>
      </c>
      <c r="F1781" s="1">
        <v>161.0</v>
      </c>
      <c r="G1781" s="1">
        <v>0.0</v>
      </c>
    </row>
    <row>
      <c r="A1782" t="s">
        <v>1791</v>
      </c>
      <c r="B1782">
        <v>1</v>
      </c>
      <c r="C1782" s="1">
        <v>1.0</v>
      </c>
      <c r="D1782" s="2">
        <v>0.0</v>
      </c>
      <c r="E1782" s="2">
        <v>1.0</v>
      </c>
      <c r="F1782" s="1">
        <v>11.0</v>
      </c>
      <c r="G1782" s="1">
        <v>0.0</v>
      </c>
    </row>
    <row>
      <c r="A1783" t="s">
        <v>1792</v>
      </c>
      <c r="B1783">
        <v>1</v>
      </c>
      <c r="C1783" s="1">
        <v>1.0</v>
      </c>
      <c r="D1783" s="2">
        <v>0.0</v>
      </c>
      <c r="E1783" s="2">
        <v>0.0</v>
      </c>
      <c r="F1783" s="1">
        <v>397.0</v>
      </c>
      <c r="G1783" s="1">
        <v>2.0</v>
      </c>
    </row>
    <row>
      <c r="A1784" t="s">
        <v>1793</v>
      </c>
      <c r="B1784">
        <v>1</v>
      </c>
      <c r="C1784" s="1">
        <v>1.0</v>
      </c>
      <c r="D1784" s="2">
        <v>0.0</v>
      </c>
      <c r="E1784" s="2">
        <v>1.0</v>
      </c>
      <c r="F1784" s="1">
        <v>47.0</v>
      </c>
      <c r="G1784" s="1">
        <v>2.0</v>
      </c>
    </row>
    <row>
      <c r="A1785" t="s">
        <v>1794</v>
      </c>
      <c r="B1785">
        <v>1</v>
      </c>
      <c r="C1785" s="1">
        <v>1.0</v>
      </c>
      <c r="D1785" s="2">
        <v>0.0</v>
      </c>
      <c r="E1785" s="2">
        <v>0.0</v>
      </c>
      <c r="F1785" s="1">
        <v>16.0</v>
      </c>
      <c r="G1785" s="1">
        <v>0.0</v>
      </c>
    </row>
    <row>
      <c r="A1786" t="s">
        <v>1795</v>
      </c>
      <c r="B1786">
        <v>1</v>
      </c>
      <c r="C1786" s="1">
        <v>1.0</v>
      </c>
      <c r="D1786" s="2">
        <v>0.0</v>
      </c>
      <c r="E1786" s="2">
        <v>0.0</v>
      </c>
      <c r="F1786" s="1">
        <v>8.0</v>
      </c>
      <c r="G1786" s="1">
        <v>1.0</v>
      </c>
    </row>
    <row>
      <c r="A1787" t="s">
        <v>1796</v>
      </c>
      <c r="B1787">
        <v>1</v>
      </c>
      <c r="C1787" s="1">
        <v>1.0</v>
      </c>
      <c r="D1787" s="2">
        <v>0.0</v>
      </c>
      <c r="E1787" s="2">
        <v>1.0</v>
      </c>
      <c r="F1787" s="1">
        <v>110.0</v>
      </c>
      <c r="G1787" s="1">
        <v>0.0</v>
      </c>
    </row>
    <row>
      <c r="A1788" t="s">
        <v>1797</v>
      </c>
      <c r="B1788">
        <v>1</v>
      </c>
      <c r="C1788" s="1">
        <v>1.0</v>
      </c>
      <c r="D1788" s="2">
        <v>0.0</v>
      </c>
      <c r="E1788" s="2">
        <v>0.0</v>
      </c>
      <c r="F1788" s="1">
        <v>13.0</v>
      </c>
      <c r="G1788" s="1">
        <v>1.0</v>
      </c>
    </row>
    <row>
      <c r="A1789" t="s">
        <v>1798</v>
      </c>
      <c r="B1789">
        <v>1</v>
      </c>
      <c r="C1789" s="1">
        <v>1.0</v>
      </c>
      <c r="D1789" s="2">
        <v>0.0</v>
      </c>
      <c r="E1789" s="2">
        <v>1.0</v>
      </c>
      <c r="F1789" s="1">
        <v>9.0</v>
      </c>
      <c r="G1789" s="1">
        <v>0.0</v>
      </c>
    </row>
    <row>
      <c r="A1790" t="s">
        <v>1799</v>
      </c>
      <c r="B1790">
        <v>1</v>
      </c>
      <c r="C1790" s="1">
        <v>1.0</v>
      </c>
      <c r="D1790" s="2">
        <v>0.0</v>
      </c>
      <c r="E1790" s="2">
        <v>0.0</v>
      </c>
      <c r="F1790" s="1">
        <v>10.0</v>
      </c>
      <c r="G1790" s="1">
        <v>0.0</v>
      </c>
    </row>
    <row>
      <c r="A1791" t="s">
        <v>1800</v>
      </c>
      <c r="B1791">
        <v>1</v>
      </c>
      <c r="C1791" s="1">
        <v>1.0</v>
      </c>
      <c r="D1791" s="2">
        <v>0.0</v>
      </c>
      <c r="E1791" s="2">
        <v>0.0</v>
      </c>
      <c r="F1791" s="1">
        <v>72.0</v>
      </c>
      <c r="G1791" s="1">
        <v>6.0</v>
      </c>
    </row>
    <row>
      <c r="A1792" t="s">
        <v>1801</v>
      </c>
      <c r="B1792">
        <v>1</v>
      </c>
      <c r="C1792" s="1">
        <v>1.0</v>
      </c>
      <c r="D1792" s="2">
        <v>0.0</v>
      </c>
      <c r="E1792" s="2">
        <v>0.0</v>
      </c>
      <c r="F1792" s="1">
        <v>50.0</v>
      </c>
      <c r="G1792" s="1">
        <v>0.0</v>
      </c>
    </row>
    <row>
      <c r="A1793" t="s">
        <v>1802</v>
      </c>
      <c r="B1793">
        <v>1</v>
      </c>
      <c r="C1793" s="1">
        <v>2.0</v>
      </c>
      <c r="D1793" s="2">
        <v>0.0</v>
      </c>
      <c r="E1793" s="2">
        <v>0.0</v>
      </c>
      <c r="F1793" s="1">
        <v>51.0</v>
      </c>
      <c r="G1793" s="1">
        <v>1.0</v>
      </c>
    </row>
    <row>
      <c r="A1794" t="s">
        <v>1803</v>
      </c>
      <c r="B1794">
        <v>1</v>
      </c>
      <c r="C1794" s="1">
        <v>1.0</v>
      </c>
      <c r="D1794" s="2">
        <v>0.0</v>
      </c>
      <c r="E1794" s="2">
        <v>0.0</v>
      </c>
      <c r="F1794" s="1">
        <v>6.0</v>
      </c>
      <c r="G1794" s="1">
        <v>0.0</v>
      </c>
    </row>
    <row>
      <c r="A1795" t="s">
        <v>1804</v>
      </c>
      <c r="B1795">
        <v>1</v>
      </c>
      <c r="C1795" s="1">
        <v>1.0</v>
      </c>
      <c r="D1795" s="2">
        <v>0.0</v>
      </c>
      <c r="E1795" s="2">
        <v>1.0</v>
      </c>
      <c r="F1795" s="1">
        <v>139.0</v>
      </c>
      <c r="G1795" s="1">
        <v>1.0</v>
      </c>
    </row>
    <row>
      <c r="A1796" t="s">
        <v>1805</v>
      </c>
      <c r="B1796">
        <v>1</v>
      </c>
      <c r="C1796" s="1">
        <v>1.0</v>
      </c>
      <c r="D1796" s="2">
        <v>1.0</v>
      </c>
      <c r="E1796" s="2">
        <v>0.0</v>
      </c>
      <c r="F1796" s="1">
        <v>0.0</v>
      </c>
      <c r="G1796" s="1">
        <v>0.0</v>
      </c>
    </row>
    <row>
      <c r="A1797" t="s">
        <v>1806</v>
      </c>
      <c r="B1797">
        <v>1</v>
      </c>
      <c r="C1797" s="1">
        <v>1.0</v>
      </c>
      <c r="D1797" s="2">
        <v>1.0</v>
      </c>
      <c r="E1797" s="2">
        <v>0.0</v>
      </c>
      <c r="F1797" s="1">
        <v>0.0</v>
      </c>
      <c r="G1797" s="1">
        <v>0.0</v>
      </c>
    </row>
    <row>
      <c r="A1798" t="s">
        <v>1807</v>
      </c>
      <c r="B1798">
        <v>1</v>
      </c>
      <c r="C1798" s="1">
        <v>1.0</v>
      </c>
      <c r="D1798" s="2">
        <v>0.0</v>
      </c>
      <c r="E1798" s="2">
        <v>1.0</v>
      </c>
      <c r="F1798" s="1">
        <v>59.0</v>
      </c>
      <c r="G1798" s="1">
        <v>0.0</v>
      </c>
    </row>
    <row>
      <c r="A1799" t="s">
        <v>1808</v>
      </c>
      <c r="B1799">
        <v>1</v>
      </c>
      <c r="C1799" s="1">
        <v>1.0</v>
      </c>
      <c r="D1799" s="2">
        <v>0.0</v>
      </c>
      <c r="E1799" s="2">
        <v>1.0</v>
      </c>
      <c r="F1799" s="1">
        <v>686.0</v>
      </c>
      <c r="G1799" s="1">
        <v>14.0</v>
      </c>
    </row>
    <row>
      <c r="A1800" t="s">
        <v>1809</v>
      </c>
      <c r="B1800">
        <v>1</v>
      </c>
      <c r="C1800" s="1">
        <v>1.0</v>
      </c>
      <c r="D1800" s="2">
        <v>0.0</v>
      </c>
      <c r="E1800" s="2">
        <v>0.0</v>
      </c>
      <c r="F1800" s="1">
        <v>5.0</v>
      </c>
      <c r="G1800" s="1">
        <v>0.0</v>
      </c>
    </row>
    <row>
      <c r="A1801" t="s">
        <v>1810</v>
      </c>
      <c r="B1801">
        <v>1</v>
      </c>
      <c r="C1801" s="1">
        <v>1.0</v>
      </c>
      <c r="D1801" s="2">
        <v>0.0</v>
      </c>
      <c r="E1801" s="2">
        <v>0.0</v>
      </c>
      <c r="F1801" s="1">
        <v>16.0</v>
      </c>
      <c r="G1801" s="1">
        <v>0.0</v>
      </c>
    </row>
    <row>
      <c r="A1802" t="s">
        <v>1811</v>
      </c>
      <c r="B1802">
        <v>1</v>
      </c>
      <c r="C1802" s="1">
        <v>1.0</v>
      </c>
      <c r="D1802" s="2">
        <v>0.0</v>
      </c>
      <c r="E1802" s="2">
        <v>0.0</v>
      </c>
      <c r="F1802" s="1">
        <v>31.0</v>
      </c>
      <c r="G1802" s="1">
        <v>0.0</v>
      </c>
    </row>
    <row>
      <c r="A1803" t="s">
        <v>1812</v>
      </c>
      <c r="B1803">
        <v>1</v>
      </c>
      <c r="C1803" s="1">
        <v>1.0</v>
      </c>
      <c r="D1803" s="2">
        <v>0.0</v>
      </c>
      <c r="E1803" s="2">
        <v>0.0</v>
      </c>
      <c r="F1803" s="1">
        <v>410.0</v>
      </c>
      <c r="G1803" s="1">
        <v>9.0</v>
      </c>
    </row>
    <row>
      <c r="A1804" t="s">
        <v>1813</v>
      </c>
      <c r="B1804">
        <v>1</v>
      </c>
      <c r="C1804" s="1">
        <v>1.0</v>
      </c>
      <c r="D1804" s="2">
        <v>0.0</v>
      </c>
      <c r="E1804" s="2">
        <v>1.0</v>
      </c>
      <c r="F1804" s="1">
        <v>296.0</v>
      </c>
      <c r="G1804" s="1">
        <v>1.0</v>
      </c>
    </row>
    <row>
      <c r="A1805" t="s">
        <v>1814</v>
      </c>
      <c r="B1805">
        <v>1</v>
      </c>
      <c r="C1805" s="1">
        <v>1.0</v>
      </c>
      <c r="D1805" s="2">
        <v>0.0</v>
      </c>
      <c r="E1805" s="2">
        <v>1.0</v>
      </c>
      <c r="F1805" s="1">
        <v>206.0</v>
      </c>
      <c r="G1805" s="1">
        <v>11.0</v>
      </c>
    </row>
    <row>
      <c r="A1806" t="s">
        <v>1815</v>
      </c>
      <c r="B1806">
        <v>1</v>
      </c>
      <c r="C1806" s="1">
        <v>2.0</v>
      </c>
      <c r="D1806" s="2">
        <v>0.0</v>
      </c>
      <c r="E1806" s="2">
        <v>0.0</v>
      </c>
      <c r="F1806" s="1">
        <v>101.0</v>
      </c>
      <c r="G1806" s="1">
        <v>2.0</v>
      </c>
    </row>
    <row>
      <c r="A1807" t="s">
        <v>1816</v>
      </c>
      <c r="B1807">
        <v>1</v>
      </c>
      <c r="C1807" s="1">
        <v>1.0</v>
      </c>
      <c r="D1807" s="2">
        <v>0.0</v>
      </c>
      <c r="E1807" s="2">
        <v>0.0</v>
      </c>
      <c r="F1807" s="1">
        <v>43.0</v>
      </c>
      <c r="G1807" s="1">
        <v>1.0</v>
      </c>
    </row>
    <row>
      <c r="A1808" t="s">
        <v>1817</v>
      </c>
      <c r="B1808">
        <v>1</v>
      </c>
      <c r="C1808" s="1">
        <v>2.0</v>
      </c>
      <c r="D1808" s="2">
        <v>0.0</v>
      </c>
      <c r="E1808" s="2">
        <v>1.0</v>
      </c>
      <c r="F1808" s="1">
        <v>486.0</v>
      </c>
      <c r="G1808" s="1">
        <v>2.0</v>
      </c>
    </row>
    <row>
      <c r="A1809" t="s">
        <v>1818</v>
      </c>
      <c r="B1809">
        <v>1</v>
      </c>
      <c r="C1809" s="1">
        <v>2.0</v>
      </c>
      <c r="D1809" s="2">
        <v>0.0</v>
      </c>
      <c r="E1809" s="2">
        <v>1.0</v>
      </c>
      <c r="F1809" s="1">
        <v>351.0</v>
      </c>
      <c r="G1809" s="1">
        <v>2.0</v>
      </c>
    </row>
    <row>
      <c r="A1810" t="s">
        <v>1819</v>
      </c>
      <c r="B1810">
        <v>1</v>
      </c>
      <c r="C1810" s="1">
        <v>2.0</v>
      </c>
      <c r="D1810" s="2">
        <v>0.0</v>
      </c>
      <c r="E1810" s="2">
        <v>1.0</v>
      </c>
      <c r="F1810" s="1">
        <v>71.0</v>
      </c>
      <c r="G1810" s="1">
        <v>1.0</v>
      </c>
    </row>
    <row>
      <c r="A1811" t="s">
        <v>1820</v>
      </c>
      <c r="B1811">
        <v>1</v>
      </c>
      <c r="C1811" s="1">
        <v>3.0</v>
      </c>
      <c r="D1811" s="2">
        <v>1.0</v>
      </c>
      <c r="E1811" s="2">
        <v>0.6666666666666666</v>
      </c>
      <c r="F1811" s="1">
        <v>335.0</v>
      </c>
      <c r="G1811" s="1">
        <v>2.0</v>
      </c>
    </row>
    <row>
      <c r="A1812" t="s">
        <v>1821</v>
      </c>
      <c r="B1812">
        <v>1</v>
      </c>
      <c r="C1812" s="1">
        <v>1.0</v>
      </c>
      <c r="D1812" s="2">
        <v>0.0</v>
      </c>
      <c r="E1812" s="2">
        <v>1.0</v>
      </c>
      <c r="F1812" s="1">
        <v>90.0</v>
      </c>
      <c r="G1812" s="1">
        <v>1.0</v>
      </c>
    </row>
    <row>
      <c r="A1813" t="s">
        <v>1822</v>
      </c>
      <c r="B1813">
        <v>1</v>
      </c>
      <c r="C1813" s="1">
        <v>1.0</v>
      </c>
      <c r="D1813" s="2">
        <v>1.0</v>
      </c>
      <c r="E1813" s="2">
        <v>0.0</v>
      </c>
      <c r="F1813" s="1">
        <v>0.0</v>
      </c>
      <c r="G1813" s="1">
        <v>0.0</v>
      </c>
    </row>
    <row>
      <c r="A1814" t="s">
        <v>1823</v>
      </c>
      <c r="B1814">
        <v>1</v>
      </c>
      <c r="C1814" s="1">
        <v>1.0</v>
      </c>
      <c r="D1814" s="2">
        <v>0.0</v>
      </c>
      <c r="E1814" s="2">
        <v>1.0</v>
      </c>
      <c r="F1814" s="1">
        <v>47.0</v>
      </c>
      <c r="G1814" s="1">
        <v>1.0</v>
      </c>
    </row>
    <row>
      <c r="A1815" t="s">
        <v>1824</v>
      </c>
      <c r="B1815">
        <v>1</v>
      </c>
      <c r="C1815" s="1">
        <v>1.0</v>
      </c>
      <c r="D1815" s="2">
        <v>0.0</v>
      </c>
      <c r="E1815" s="2">
        <v>0.0</v>
      </c>
      <c r="F1815" s="1">
        <v>18.0</v>
      </c>
      <c r="G1815" s="1">
        <v>0.0</v>
      </c>
    </row>
    <row>
      <c r="A1816" t="s">
        <v>1825</v>
      </c>
      <c r="B1816">
        <v>1</v>
      </c>
      <c r="C1816" s="1">
        <v>1.0</v>
      </c>
      <c r="D1816" s="2">
        <v>0.0</v>
      </c>
      <c r="E1816" s="2">
        <v>1.0</v>
      </c>
      <c r="F1816" s="1">
        <v>13.0</v>
      </c>
      <c r="G1816" s="1">
        <v>0.0</v>
      </c>
    </row>
    <row>
      <c r="A1817" t="s">
        <v>1826</v>
      </c>
      <c r="B1817">
        <v>1</v>
      </c>
      <c r="C1817" s="1">
        <v>1.0</v>
      </c>
      <c r="D1817" s="2">
        <v>0.0</v>
      </c>
      <c r="E1817" s="2">
        <v>1.0</v>
      </c>
      <c r="F1817" s="1">
        <v>453.0</v>
      </c>
      <c r="G1817" s="1">
        <v>1.0</v>
      </c>
    </row>
    <row>
      <c r="A1818" t="s">
        <v>1827</v>
      </c>
      <c r="B1818">
        <v>1</v>
      </c>
      <c r="C1818" s="1">
        <v>1.0</v>
      </c>
      <c r="D1818" s="2">
        <v>0.0</v>
      </c>
      <c r="E1818" s="2">
        <v>0.0</v>
      </c>
      <c r="F1818" s="1">
        <v>296.0</v>
      </c>
      <c r="G1818" s="1">
        <v>2.0</v>
      </c>
    </row>
    <row>
      <c r="A1819" t="s">
        <v>1828</v>
      </c>
      <c r="B1819">
        <v>1</v>
      </c>
      <c r="C1819" s="1">
        <v>2.0</v>
      </c>
      <c r="D1819" s="2">
        <v>0.0</v>
      </c>
      <c r="E1819" s="2">
        <v>0.5</v>
      </c>
      <c r="F1819" s="1">
        <v>2021.0</v>
      </c>
      <c r="G1819" s="1">
        <v>5.0</v>
      </c>
    </row>
    <row>
      <c r="A1820" t="s">
        <v>1829</v>
      </c>
      <c r="B1820">
        <v>1</v>
      </c>
      <c r="C1820" s="1">
        <v>1.0</v>
      </c>
      <c r="D1820" s="2">
        <v>0.0</v>
      </c>
      <c r="E1820" s="2">
        <v>1.0</v>
      </c>
      <c r="F1820" s="1">
        <v>50.0</v>
      </c>
      <c r="G1820" s="1">
        <v>1.0</v>
      </c>
    </row>
    <row>
      <c r="A1821" t="s">
        <v>1830</v>
      </c>
      <c r="B1821">
        <v>1</v>
      </c>
      <c r="C1821" s="1">
        <v>2.0</v>
      </c>
      <c r="D1821" s="2">
        <v>0.0</v>
      </c>
      <c r="E1821" s="2">
        <v>0.0</v>
      </c>
      <c r="F1821" s="1">
        <v>16.0</v>
      </c>
      <c r="G1821" s="1">
        <v>0.0</v>
      </c>
    </row>
    <row>
      <c r="A1822" t="s">
        <v>1831</v>
      </c>
      <c r="B1822">
        <v>1</v>
      </c>
      <c r="C1822" s="1">
        <v>1.0</v>
      </c>
      <c r="D1822" s="2">
        <v>0.0</v>
      </c>
      <c r="E1822" s="2">
        <v>1.0</v>
      </c>
      <c r="F1822" s="1">
        <v>7.0</v>
      </c>
      <c r="G1822" s="1">
        <v>0.0</v>
      </c>
    </row>
    <row>
      <c r="A1823" t="s">
        <v>1832</v>
      </c>
      <c r="B1823">
        <v>1</v>
      </c>
      <c r="C1823" s="1">
        <v>1.0</v>
      </c>
      <c r="D1823" s="2">
        <v>0.0</v>
      </c>
      <c r="E1823" s="2">
        <v>1.0</v>
      </c>
      <c r="F1823" s="1">
        <v>12.0</v>
      </c>
      <c r="G1823" s="1">
        <v>2.0</v>
      </c>
    </row>
    <row>
      <c r="A1824" t="s">
        <v>1833</v>
      </c>
      <c r="B1824">
        <v>1</v>
      </c>
      <c r="C1824" s="1">
        <v>1.0</v>
      </c>
      <c r="D1824" s="2">
        <v>0.0</v>
      </c>
      <c r="E1824" s="2">
        <v>0.0</v>
      </c>
      <c r="F1824" s="1">
        <v>65.0</v>
      </c>
      <c r="G1824" s="1">
        <v>1.0</v>
      </c>
    </row>
    <row>
      <c r="A1825" t="s">
        <v>1834</v>
      </c>
      <c r="B1825">
        <v>1</v>
      </c>
      <c r="C1825" s="1">
        <v>1.0</v>
      </c>
      <c r="D1825" s="2">
        <v>0.0</v>
      </c>
      <c r="E1825" s="2">
        <v>1.0</v>
      </c>
      <c r="F1825" s="1">
        <v>647.0</v>
      </c>
      <c r="G1825" s="1">
        <v>1.0</v>
      </c>
    </row>
    <row>
      <c r="A1826" t="s">
        <v>1835</v>
      </c>
      <c r="B1826">
        <v>1</v>
      </c>
      <c r="C1826" s="1">
        <v>1.0</v>
      </c>
      <c r="D1826" s="2">
        <v>0.0</v>
      </c>
      <c r="E1826" s="2">
        <v>0.0</v>
      </c>
      <c r="F1826" s="1">
        <v>15.0</v>
      </c>
      <c r="G1826" s="1">
        <v>1.0</v>
      </c>
    </row>
    <row>
      <c r="A1827" t="s">
        <v>1836</v>
      </c>
      <c r="B1827">
        <v>1</v>
      </c>
      <c r="C1827" s="1">
        <v>1.0</v>
      </c>
      <c r="D1827" s="2">
        <v>0.0</v>
      </c>
      <c r="E1827" s="2">
        <v>0.0</v>
      </c>
      <c r="F1827" s="1">
        <v>14.0</v>
      </c>
      <c r="G1827" s="1">
        <v>2.0</v>
      </c>
    </row>
    <row>
      <c r="A1828" t="s">
        <v>1837</v>
      </c>
      <c r="B1828">
        <v>1</v>
      </c>
      <c r="C1828" s="1">
        <v>1.0</v>
      </c>
      <c r="D1828" s="2">
        <v>0.0</v>
      </c>
      <c r="E1828" s="2">
        <v>0.0</v>
      </c>
      <c r="F1828" s="1">
        <v>13.0</v>
      </c>
      <c r="G1828" s="1">
        <v>1.0</v>
      </c>
    </row>
    <row>
      <c r="A1829" t="s">
        <v>1838</v>
      </c>
      <c r="B1829">
        <v>1</v>
      </c>
      <c r="C1829" s="1">
        <v>1.0</v>
      </c>
      <c r="D1829" s="2">
        <v>0.0</v>
      </c>
      <c r="E1829" s="2">
        <v>1.0</v>
      </c>
      <c r="F1829" s="1">
        <v>1068.0</v>
      </c>
      <c r="G1829" s="1">
        <v>0.0</v>
      </c>
    </row>
    <row>
      <c r="A1830" t="s">
        <v>1839</v>
      </c>
      <c r="B1830">
        <v>1</v>
      </c>
      <c r="C1830" s="1">
        <v>1.0</v>
      </c>
      <c r="D1830" s="2">
        <v>0.0</v>
      </c>
      <c r="E1830" s="2">
        <v>1.0</v>
      </c>
      <c r="F1830" s="1">
        <v>9.0</v>
      </c>
      <c r="G1830" s="1">
        <v>0.0</v>
      </c>
    </row>
    <row>
      <c r="A1831" t="s">
        <v>1840</v>
      </c>
      <c r="B1831">
        <v>1</v>
      </c>
      <c r="C1831" s="1">
        <v>1.0</v>
      </c>
      <c r="D1831" s="2">
        <v>0.0</v>
      </c>
      <c r="E1831" s="2">
        <v>1.0</v>
      </c>
      <c r="F1831" s="1">
        <v>11.0</v>
      </c>
      <c r="G1831" s="1">
        <v>0.0</v>
      </c>
    </row>
    <row>
      <c r="A1832" t="s">
        <v>1841</v>
      </c>
      <c r="B1832">
        <v>1</v>
      </c>
      <c r="C1832" s="1">
        <v>2.0</v>
      </c>
      <c r="D1832" s="2">
        <v>0.0</v>
      </c>
      <c r="E1832" s="2">
        <v>1.0</v>
      </c>
      <c r="F1832" s="1">
        <v>205.0</v>
      </c>
      <c r="G1832" s="1">
        <v>2.0</v>
      </c>
    </row>
    <row>
      <c r="A1833" t="s">
        <v>1842</v>
      </c>
      <c r="B1833">
        <v>1</v>
      </c>
      <c r="C1833" s="1">
        <v>1.0</v>
      </c>
      <c r="D1833" s="2">
        <v>0.0</v>
      </c>
      <c r="E1833" s="2">
        <v>0.0</v>
      </c>
      <c r="F1833" s="1">
        <v>62.0</v>
      </c>
      <c r="G1833" s="1">
        <v>4.0</v>
      </c>
    </row>
    <row>
      <c r="A1834" t="s">
        <v>1843</v>
      </c>
      <c r="B1834">
        <v>1</v>
      </c>
      <c r="C1834" s="1">
        <v>1.0</v>
      </c>
      <c r="D1834" s="2">
        <v>0.0</v>
      </c>
      <c r="E1834" s="2">
        <v>0.0</v>
      </c>
      <c r="F1834" s="1">
        <v>15.0</v>
      </c>
      <c r="G1834" s="1">
        <v>1.0</v>
      </c>
    </row>
    <row>
      <c r="A1835" t="s">
        <v>1844</v>
      </c>
      <c r="B1835">
        <v>1</v>
      </c>
      <c r="C1835" s="1">
        <v>1.0</v>
      </c>
      <c r="D1835" s="2">
        <v>0.0</v>
      </c>
      <c r="E1835" s="2">
        <v>1.0</v>
      </c>
      <c r="F1835" s="1">
        <v>54.0</v>
      </c>
      <c r="G1835" s="1">
        <v>1.0</v>
      </c>
    </row>
    <row>
      <c r="A1836" t="s">
        <v>1845</v>
      </c>
      <c r="B1836">
        <v>1</v>
      </c>
      <c r="C1836" s="1">
        <v>1.0</v>
      </c>
      <c r="D1836" s="2">
        <v>0.0</v>
      </c>
      <c r="E1836" s="2">
        <v>1.0</v>
      </c>
      <c r="F1836" s="1">
        <v>15.0</v>
      </c>
      <c r="G1836" s="1">
        <v>0.0</v>
      </c>
    </row>
    <row>
      <c r="A1837" t="s">
        <v>1846</v>
      </c>
      <c r="B1837">
        <v>1</v>
      </c>
      <c r="C1837" s="1">
        <v>3.0</v>
      </c>
      <c r="D1837" s="2">
        <v>1.0</v>
      </c>
      <c r="E1837" s="2">
        <v>0.6666666666666666</v>
      </c>
      <c r="F1837" s="1">
        <v>377.0</v>
      </c>
      <c r="G1837" s="1">
        <v>1.0</v>
      </c>
    </row>
    <row>
      <c r="A1838" t="s">
        <v>1847</v>
      </c>
      <c r="B1838">
        <v>1</v>
      </c>
      <c r="C1838" s="1">
        <v>2.0</v>
      </c>
      <c r="D1838" s="2">
        <v>0.0</v>
      </c>
      <c r="E1838" s="2">
        <v>0.0</v>
      </c>
      <c r="F1838" s="1">
        <v>30.0</v>
      </c>
      <c r="G1838" s="1">
        <v>2.0</v>
      </c>
    </row>
    <row>
      <c r="A1839" t="s">
        <v>1848</v>
      </c>
      <c r="B1839">
        <v>1</v>
      </c>
      <c r="C1839" s="1">
        <v>1.0</v>
      </c>
      <c r="D1839" s="2">
        <v>0.0</v>
      </c>
      <c r="E1839" s="2">
        <v>0.0</v>
      </c>
      <c r="F1839" s="1">
        <v>18.0</v>
      </c>
      <c r="G1839" s="1">
        <v>1.0</v>
      </c>
    </row>
    <row>
      <c r="A1840" t="s">
        <v>1849</v>
      </c>
      <c r="B1840">
        <v>1</v>
      </c>
      <c r="C1840" s="1">
        <v>1.0</v>
      </c>
      <c r="D1840" s="2">
        <v>0.0</v>
      </c>
      <c r="E1840" s="2">
        <v>1.0</v>
      </c>
      <c r="F1840" s="1">
        <v>114.0</v>
      </c>
      <c r="G1840" s="1">
        <v>4.0</v>
      </c>
    </row>
    <row>
      <c r="A1841" t="s">
        <v>1850</v>
      </c>
      <c r="B1841">
        <v>1</v>
      </c>
      <c r="C1841" s="1">
        <v>1.0</v>
      </c>
      <c r="D1841" s="2">
        <v>0.0</v>
      </c>
      <c r="E1841" s="2">
        <v>0.0</v>
      </c>
      <c r="F1841" s="1">
        <v>70.0</v>
      </c>
      <c r="G1841" s="1">
        <v>2.0</v>
      </c>
    </row>
    <row>
      <c r="A1842" t="s">
        <v>1851</v>
      </c>
      <c r="B1842">
        <v>1</v>
      </c>
      <c r="C1842" s="1">
        <v>1.0</v>
      </c>
      <c r="D1842" s="2">
        <v>0.0</v>
      </c>
      <c r="E1842" s="2">
        <v>1.0</v>
      </c>
      <c r="F1842" s="1">
        <v>14.0</v>
      </c>
      <c r="G1842" s="1">
        <v>0.0</v>
      </c>
    </row>
    <row>
      <c r="A1843" t="s">
        <v>1852</v>
      </c>
      <c r="B1843">
        <v>1</v>
      </c>
      <c r="C1843" s="1">
        <v>1.0</v>
      </c>
      <c r="D1843" s="2">
        <v>0.0</v>
      </c>
      <c r="E1843" s="2">
        <v>1.0</v>
      </c>
      <c r="F1843" s="1">
        <v>21.0</v>
      </c>
      <c r="G1843" s="1">
        <v>0.0</v>
      </c>
    </row>
    <row>
      <c r="A1844" t="s">
        <v>1853</v>
      </c>
      <c r="B1844">
        <v>1</v>
      </c>
      <c r="C1844" s="1">
        <v>1.0</v>
      </c>
      <c r="D1844" s="2">
        <v>0.0</v>
      </c>
      <c r="E1844" s="2">
        <v>1.0</v>
      </c>
      <c r="F1844" s="1">
        <v>398.0</v>
      </c>
      <c r="G1844" s="1">
        <v>2.0</v>
      </c>
    </row>
    <row>
      <c r="A1845" t="s">
        <v>1854</v>
      </c>
      <c r="B1845">
        <v>1</v>
      </c>
      <c r="C1845" s="1">
        <v>1.0</v>
      </c>
      <c r="D1845" s="2">
        <v>0.0</v>
      </c>
      <c r="E1845" s="2">
        <v>1.0</v>
      </c>
      <c r="F1845" s="1">
        <v>8.0</v>
      </c>
      <c r="G1845" s="1">
        <v>0.0</v>
      </c>
    </row>
    <row>
      <c r="A1846" t="s">
        <v>1855</v>
      </c>
      <c r="B1846">
        <v>1</v>
      </c>
      <c r="C1846" s="1">
        <v>2.0</v>
      </c>
      <c r="D1846" s="2">
        <v>0.0</v>
      </c>
      <c r="E1846" s="2">
        <v>0.5</v>
      </c>
      <c r="F1846" s="1">
        <v>243.0</v>
      </c>
      <c r="G1846" s="1">
        <v>3.0</v>
      </c>
    </row>
    <row>
      <c r="A1847" t="s">
        <v>1856</v>
      </c>
      <c r="B1847">
        <v>1</v>
      </c>
      <c r="C1847" s="1">
        <v>3.0</v>
      </c>
      <c r="D1847" s="2">
        <v>0.0</v>
      </c>
      <c r="E1847" s="2">
        <v>1.0</v>
      </c>
      <c r="F1847" s="1">
        <v>1817.0</v>
      </c>
      <c r="G1847" s="1">
        <v>6.0</v>
      </c>
    </row>
    <row>
      <c r="A1848" t="s">
        <v>1857</v>
      </c>
      <c r="B1848">
        <v>1</v>
      </c>
      <c r="C1848" s="1">
        <v>1.0</v>
      </c>
      <c r="D1848" s="2">
        <v>0.0</v>
      </c>
      <c r="E1848" s="2">
        <v>1.0</v>
      </c>
      <c r="F1848" s="1">
        <v>212.0</v>
      </c>
      <c r="G1848" s="1">
        <v>1.0</v>
      </c>
    </row>
    <row>
      <c r="A1849" t="s">
        <v>1858</v>
      </c>
      <c r="B1849">
        <v>1</v>
      </c>
      <c r="C1849" s="1">
        <v>1.0</v>
      </c>
      <c r="D1849" s="2">
        <v>0.0</v>
      </c>
      <c r="E1849" s="2">
        <v>0.0</v>
      </c>
      <c r="F1849" s="1">
        <v>690.0</v>
      </c>
      <c r="G1849" s="1">
        <v>8.0</v>
      </c>
    </row>
    <row>
      <c r="A1850" t="s">
        <v>1859</v>
      </c>
      <c r="B1850">
        <v>1</v>
      </c>
      <c r="C1850" s="1">
        <v>1.0</v>
      </c>
      <c r="D1850" s="2">
        <v>0.0</v>
      </c>
      <c r="E1850" s="2">
        <v>1.0</v>
      </c>
      <c r="F1850" s="1">
        <v>15.0</v>
      </c>
      <c r="G1850" s="1">
        <v>0.0</v>
      </c>
    </row>
    <row>
      <c r="A1851" t="s">
        <v>1860</v>
      </c>
      <c r="B1851">
        <v>1</v>
      </c>
      <c r="C1851" s="1">
        <v>2.0</v>
      </c>
      <c r="D1851" s="2">
        <v>0.0</v>
      </c>
      <c r="E1851" s="2">
        <v>0.0</v>
      </c>
      <c r="F1851" s="1">
        <v>165.0</v>
      </c>
      <c r="G1851" s="1">
        <v>3.0</v>
      </c>
    </row>
    <row>
      <c r="A1852" t="s">
        <v>1861</v>
      </c>
      <c r="B1852">
        <v>1</v>
      </c>
      <c r="C1852" s="1">
        <v>1.0</v>
      </c>
      <c r="D1852" s="2">
        <v>0.0</v>
      </c>
      <c r="E1852" s="2">
        <v>0.0</v>
      </c>
      <c r="F1852" s="1">
        <v>5681.0</v>
      </c>
      <c r="G1852" s="1">
        <v>6.0</v>
      </c>
    </row>
    <row>
      <c r="A1853" t="s">
        <v>1862</v>
      </c>
      <c r="B1853">
        <v>1</v>
      </c>
      <c r="C1853" s="1">
        <v>1.0</v>
      </c>
      <c r="D1853" s="2">
        <v>0.0</v>
      </c>
      <c r="E1853" s="2">
        <v>0.0</v>
      </c>
      <c r="F1853" s="1">
        <v>13.0</v>
      </c>
      <c r="G1853" s="1">
        <v>0.0</v>
      </c>
    </row>
    <row>
      <c r="A1854" t="s">
        <v>1863</v>
      </c>
      <c r="B1854">
        <v>1</v>
      </c>
      <c r="C1854" s="1">
        <v>1.0</v>
      </c>
      <c r="D1854" s="2">
        <v>0.0</v>
      </c>
      <c r="E1854" s="2">
        <v>0.0</v>
      </c>
      <c r="F1854" s="1">
        <v>8.0</v>
      </c>
      <c r="G1854" s="1">
        <v>0.0</v>
      </c>
    </row>
    <row>
      <c r="A1855" t="s">
        <v>1864</v>
      </c>
      <c r="B1855">
        <v>1</v>
      </c>
      <c r="C1855" s="1">
        <v>2.0</v>
      </c>
      <c r="D1855" s="2">
        <v>0.0</v>
      </c>
      <c r="E1855" s="2">
        <v>1.0</v>
      </c>
      <c r="F1855" s="1">
        <v>58.0</v>
      </c>
      <c r="G1855" s="1">
        <v>0.0</v>
      </c>
    </row>
    <row>
      <c r="A1856" t="s">
        <v>1865</v>
      </c>
      <c r="B1856">
        <v>1</v>
      </c>
      <c r="C1856" s="1">
        <v>1.0</v>
      </c>
      <c r="D1856" s="2">
        <v>0.0</v>
      </c>
      <c r="E1856" s="2">
        <v>0.0</v>
      </c>
      <c r="F1856" s="1">
        <v>16.0</v>
      </c>
      <c r="G1856" s="1">
        <v>0.0</v>
      </c>
    </row>
    <row>
      <c r="A1857" t="s">
        <v>1866</v>
      </c>
      <c r="B1857">
        <v>1</v>
      </c>
      <c r="C1857" s="1">
        <v>1.0</v>
      </c>
      <c r="D1857" s="2">
        <v>0.0</v>
      </c>
      <c r="E1857" s="2">
        <v>0.0</v>
      </c>
      <c r="F1857" s="1">
        <v>27.0</v>
      </c>
      <c r="G1857" s="1">
        <v>1.0</v>
      </c>
    </row>
    <row>
      <c r="A1858" t="s">
        <v>1867</v>
      </c>
      <c r="B1858">
        <v>1</v>
      </c>
      <c r="C1858" s="1">
        <v>1.0</v>
      </c>
      <c r="D1858" s="2">
        <v>1.0</v>
      </c>
      <c r="E1858" s="2">
        <v>0.0</v>
      </c>
      <c r="F1858" s="1">
        <v>0.0</v>
      </c>
      <c r="G1858" s="1">
        <v>0.0</v>
      </c>
    </row>
    <row>
      <c r="A1859" t="s">
        <v>1868</v>
      </c>
      <c r="B1859">
        <v>1</v>
      </c>
      <c r="C1859" s="1">
        <v>1.0</v>
      </c>
      <c r="D1859" s="2">
        <v>0.0</v>
      </c>
      <c r="E1859" s="2">
        <v>1.0</v>
      </c>
      <c r="F1859" s="1">
        <v>111.0</v>
      </c>
      <c r="G1859" s="1">
        <v>1.0</v>
      </c>
    </row>
    <row>
      <c r="A1860" t="s">
        <v>1869</v>
      </c>
      <c r="B1860">
        <v>1</v>
      </c>
      <c r="C1860" s="1">
        <v>1.0</v>
      </c>
      <c r="D1860" s="2">
        <v>0.0</v>
      </c>
      <c r="E1860" s="2">
        <v>0.0</v>
      </c>
      <c r="F1860" s="1">
        <v>14.0</v>
      </c>
      <c r="G1860" s="1">
        <v>1.0</v>
      </c>
    </row>
    <row>
      <c r="A1861" t="s">
        <v>1870</v>
      </c>
      <c r="B1861">
        <v>1</v>
      </c>
      <c r="C1861" s="1">
        <v>2.0</v>
      </c>
      <c r="D1861" s="2">
        <v>0.0</v>
      </c>
      <c r="E1861" s="2">
        <v>1.0</v>
      </c>
      <c r="F1861" s="1">
        <v>505.0</v>
      </c>
      <c r="G1861" s="1">
        <v>4.0</v>
      </c>
    </row>
    <row>
      <c r="A1862" t="s">
        <v>1871</v>
      </c>
      <c r="B1862">
        <v>1</v>
      </c>
      <c r="C1862" s="1">
        <v>1.0</v>
      </c>
      <c r="D1862" s="2">
        <v>0.0</v>
      </c>
      <c r="E1862" s="2">
        <v>1.0</v>
      </c>
      <c r="F1862" s="1">
        <v>84.0</v>
      </c>
      <c r="G1862" s="1">
        <v>1.0</v>
      </c>
    </row>
    <row>
      <c r="A1863" t="s">
        <v>1872</v>
      </c>
      <c r="B1863">
        <v>1</v>
      </c>
      <c r="C1863" s="1">
        <v>2.0</v>
      </c>
      <c r="D1863" s="2">
        <v>1.0</v>
      </c>
      <c r="E1863" s="2">
        <v>0.0</v>
      </c>
      <c r="F1863" s="1">
        <v>76.0</v>
      </c>
      <c r="G1863" s="1">
        <v>2.0</v>
      </c>
    </row>
    <row>
      <c r="A1864" t="s">
        <v>1873</v>
      </c>
      <c r="B1864">
        <v>1</v>
      </c>
      <c r="C1864" s="1">
        <v>1.0</v>
      </c>
      <c r="D1864" s="2">
        <v>0.0</v>
      </c>
      <c r="E1864" s="2">
        <v>0.0</v>
      </c>
      <c r="F1864" s="1">
        <v>7.0</v>
      </c>
      <c r="G1864" s="1">
        <v>0.0</v>
      </c>
    </row>
    <row>
      <c r="A1865" t="s">
        <v>1874</v>
      </c>
      <c r="B1865">
        <v>1</v>
      </c>
      <c r="C1865" s="1">
        <v>1.0</v>
      </c>
      <c r="D1865" s="2">
        <v>0.0</v>
      </c>
      <c r="E1865" s="2">
        <v>0.0</v>
      </c>
      <c r="F1865" s="1">
        <v>414.0</v>
      </c>
      <c r="G1865" s="1">
        <v>2.0</v>
      </c>
    </row>
    <row>
      <c r="A1866" t="s">
        <v>1875</v>
      </c>
      <c r="B1866">
        <v>1</v>
      </c>
      <c r="C1866" s="1">
        <v>2.0</v>
      </c>
      <c r="D1866" s="2">
        <v>0.0</v>
      </c>
      <c r="E1866" s="2">
        <v>0.5</v>
      </c>
      <c r="F1866" s="1">
        <v>34.0</v>
      </c>
      <c r="G1866" s="1">
        <v>2.0</v>
      </c>
    </row>
    <row>
      <c r="A1867" t="s">
        <v>1876</v>
      </c>
      <c r="B1867">
        <v>1</v>
      </c>
      <c r="C1867" s="1">
        <v>1.0</v>
      </c>
      <c r="D1867" s="2">
        <v>0.0</v>
      </c>
      <c r="E1867" s="2">
        <v>1.0</v>
      </c>
      <c r="F1867" s="1">
        <v>37.0</v>
      </c>
      <c r="G1867" s="1">
        <v>1.0</v>
      </c>
    </row>
    <row>
      <c r="A1868" t="s">
        <v>1877</v>
      </c>
      <c r="B1868">
        <v>1</v>
      </c>
      <c r="C1868" s="1">
        <v>1.0</v>
      </c>
      <c r="D1868" s="2">
        <v>0.0</v>
      </c>
      <c r="E1868" s="2">
        <v>1.0</v>
      </c>
      <c r="F1868" s="1">
        <v>104.0</v>
      </c>
      <c r="G1868" s="1">
        <v>1.0</v>
      </c>
    </row>
    <row>
      <c r="A1869" t="s">
        <v>1878</v>
      </c>
      <c r="B1869">
        <v>1</v>
      </c>
      <c r="C1869" s="1">
        <v>1.0</v>
      </c>
      <c r="D1869" s="2">
        <v>0.0</v>
      </c>
      <c r="E1869" s="2">
        <v>0.0</v>
      </c>
      <c r="F1869" s="1">
        <v>15.0</v>
      </c>
      <c r="G1869" s="1">
        <v>1.0</v>
      </c>
    </row>
    <row>
      <c r="A1870" t="s">
        <v>1879</v>
      </c>
      <c r="B1870">
        <v>1</v>
      </c>
      <c r="C1870" s="1">
        <v>2.0</v>
      </c>
      <c r="D1870" s="2">
        <v>0.0</v>
      </c>
      <c r="E1870" s="2">
        <v>0.5</v>
      </c>
      <c r="F1870" s="1">
        <v>109.0</v>
      </c>
      <c r="G1870" s="1">
        <v>2.0</v>
      </c>
    </row>
    <row>
      <c r="A1871" t="s">
        <v>1880</v>
      </c>
      <c r="B1871">
        <v>1</v>
      </c>
      <c r="C1871" s="1">
        <v>1.0</v>
      </c>
      <c r="D1871" s="2">
        <v>0.0</v>
      </c>
      <c r="E1871" s="2">
        <v>1.0</v>
      </c>
      <c r="F1871" s="1">
        <v>6.0</v>
      </c>
      <c r="G1871" s="1">
        <v>0.0</v>
      </c>
    </row>
    <row>
      <c r="A1872" t="s">
        <v>1881</v>
      </c>
      <c r="B1872">
        <v>1</v>
      </c>
      <c r="C1872" s="1">
        <v>1.0</v>
      </c>
      <c r="D1872" s="2">
        <v>0.0</v>
      </c>
      <c r="E1872" s="2">
        <v>1.0</v>
      </c>
      <c r="F1872" s="1">
        <v>14.0</v>
      </c>
      <c r="G1872" s="1">
        <v>0.0</v>
      </c>
    </row>
    <row>
      <c r="A1873" t="s">
        <v>1882</v>
      </c>
      <c r="B1873">
        <v>1</v>
      </c>
      <c r="C1873" s="1">
        <v>1.0</v>
      </c>
      <c r="D1873" s="2">
        <v>0.0</v>
      </c>
      <c r="E1873" s="2">
        <v>1.0</v>
      </c>
      <c r="F1873" s="1">
        <v>119.0</v>
      </c>
      <c r="G1873" s="1">
        <v>1.0</v>
      </c>
    </row>
    <row>
      <c r="A1874" t="s">
        <v>1883</v>
      </c>
      <c r="B1874">
        <v>1</v>
      </c>
      <c r="C1874" s="1">
        <v>1.0</v>
      </c>
      <c r="D1874" s="2">
        <v>1.0</v>
      </c>
      <c r="E1874" s="2">
        <v>0.0</v>
      </c>
      <c r="F1874" s="1">
        <v>0.0</v>
      </c>
      <c r="G1874" s="1">
        <v>0.0</v>
      </c>
    </row>
    <row>
      <c r="A1875" t="s">
        <v>1884</v>
      </c>
      <c r="B1875">
        <v>1</v>
      </c>
      <c r="C1875" s="1">
        <v>1.0</v>
      </c>
      <c r="D1875" s="2">
        <v>0.0</v>
      </c>
      <c r="E1875" s="2">
        <v>1.0</v>
      </c>
      <c r="F1875" s="1">
        <v>11.0</v>
      </c>
      <c r="G1875" s="1">
        <v>0.0</v>
      </c>
    </row>
    <row>
      <c r="A1876" t="s">
        <v>1885</v>
      </c>
      <c r="B1876">
        <v>1</v>
      </c>
      <c r="C1876" s="1">
        <v>1.0</v>
      </c>
      <c r="D1876" s="2">
        <v>0.0</v>
      </c>
      <c r="E1876" s="2">
        <v>0.0</v>
      </c>
      <c r="F1876" s="1">
        <v>14.0</v>
      </c>
      <c r="G1876" s="1">
        <v>1.0</v>
      </c>
    </row>
    <row>
      <c r="A1877" t="s">
        <v>1886</v>
      </c>
      <c r="B1877">
        <v>1</v>
      </c>
      <c r="C1877" s="1">
        <v>1.0</v>
      </c>
      <c r="D1877" s="2">
        <v>0.0</v>
      </c>
      <c r="E1877" s="2">
        <v>0.0</v>
      </c>
      <c r="F1877" s="1">
        <v>109.0</v>
      </c>
      <c r="G1877" s="1">
        <v>0.0</v>
      </c>
    </row>
    <row>
      <c r="A1878" t="s">
        <v>1887</v>
      </c>
      <c r="B1878">
        <v>1</v>
      </c>
      <c r="C1878" s="1">
        <v>1.0</v>
      </c>
      <c r="D1878" s="2">
        <v>1.0</v>
      </c>
      <c r="E1878" s="2">
        <v>0.0</v>
      </c>
      <c r="F1878" s="1">
        <v>0.0</v>
      </c>
      <c r="G1878" s="1">
        <v>0.0</v>
      </c>
    </row>
    <row>
      <c r="A1879" t="s">
        <v>1888</v>
      </c>
      <c r="B1879">
        <v>1</v>
      </c>
      <c r="C1879" s="1">
        <v>2.0</v>
      </c>
      <c r="D1879" s="2">
        <v>0.0</v>
      </c>
      <c r="E1879" s="2">
        <v>0.5</v>
      </c>
      <c r="F1879" s="1">
        <v>40.0</v>
      </c>
      <c r="G1879" s="1">
        <v>1.0</v>
      </c>
    </row>
    <row>
      <c r="A1880" t="s">
        <v>1889</v>
      </c>
      <c r="B1880">
        <v>1</v>
      </c>
      <c r="C1880" s="1">
        <v>1.0</v>
      </c>
      <c r="D1880" s="2">
        <v>0.0</v>
      </c>
      <c r="E1880" s="2">
        <v>1.0</v>
      </c>
      <c r="F1880" s="1">
        <v>5.0</v>
      </c>
      <c r="G1880" s="1">
        <v>0.0</v>
      </c>
    </row>
    <row>
      <c r="A1881" t="s">
        <v>1890</v>
      </c>
      <c r="B1881">
        <v>1</v>
      </c>
      <c r="C1881" s="1">
        <v>1.0</v>
      </c>
      <c r="D1881" s="2">
        <v>0.0</v>
      </c>
      <c r="E1881" s="2">
        <v>1.0</v>
      </c>
      <c r="F1881" s="1">
        <v>51.0</v>
      </c>
      <c r="G1881" s="1">
        <v>1.0</v>
      </c>
    </row>
    <row>
      <c r="A1882" t="s">
        <v>1891</v>
      </c>
      <c r="B1882">
        <v>1</v>
      </c>
      <c r="C1882" s="1">
        <v>1.0</v>
      </c>
      <c r="D1882" s="2">
        <v>0.0</v>
      </c>
      <c r="E1882" s="2">
        <v>0.0</v>
      </c>
      <c r="F1882" s="1">
        <v>17.0</v>
      </c>
      <c r="G1882" s="1">
        <v>1.0</v>
      </c>
    </row>
    <row>
      <c r="A1883" t="s">
        <v>1892</v>
      </c>
      <c r="B1883">
        <v>1</v>
      </c>
      <c r="C1883" s="1">
        <v>1.0</v>
      </c>
      <c r="D1883" s="2">
        <v>0.0</v>
      </c>
      <c r="E1883" s="2">
        <v>1.0</v>
      </c>
      <c r="F1883" s="1">
        <v>17.0</v>
      </c>
      <c r="G1883" s="1">
        <v>0.0</v>
      </c>
    </row>
    <row>
      <c r="A1884" t="s">
        <v>1893</v>
      </c>
      <c r="B1884">
        <v>1</v>
      </c>
      <c r="C1884" s="1">
        <v>1.0</v>
      </c>
      <c r="D1884" s="2">
        <v>0.0</v>
      </c>
      <c r="E1884" s="2">
        <v>0.0</v>
      </c>
      <c r="F1884" s="1">
        <v>47.0</v>
      </c>
      <c r="G1884" s="1">
        <v>1.0</v>
      </c>
    </row>
    <row>
      <c r="A1885" t="s">
        <v>1894</v>
      </c>
      <c r="B1885">
        <v>1</v>
      </c>
      <c r="C1885" s="1">
        <v>1.0</v>
      </c>
      <c r="D1885" s="2">
        <v>0.0</v>
      </c>
      <c r="E1885" s="2">
        <v>1.0</v>
      </c>
      <c r="F1885" s="1">
        <v>12.0</v>
      </c>
      <c r="G1885" s="1">
        <v>0.0</v>
      </c>
    </row>
    <row>
      <c r="A1886" t="s">
        <v>1895</v>
      </c>
      <c r="B1886">
        <v>1</v>
      </c>
      <c r="C1886" s="1">
        <v>1.0</v>
      </c>
      <c r="D1886" s="2">
        <v>0.0</v>
      </c>
      <c r="E1886" s="2">
        <v>0.0</v>
      </c>
      <c r="F1886" s="1">
        <v>182.0</v>
      </c>
      <c r="G1886" s="1">
        <v>3.0</v>
      </c>
    </row>
    <row>
      <c r="A1887" t="s">
        <v>1896</v>
      </c>
      <c r="B1887">
        <v>1</v>
      </c>
      <c r="C1887" s="1">
        <v>2.0</v>
      </c>
      <c r="D1887" s="2">
        <v>0.0</v>
      </c>
      <c r="E1887" s="2">
        <v>0.0</v>
      </c>
      <c r="F1887" s="1">
        <v>468.0</v>
      </c>
      <c r="G1887" s="1">
        <v>2.0</v>
      </c>
    </row>
    <row>
      <c r="A1888" t="s">
        <v>1897</v>
      </c>
      <c r="B1888">
        <v>1</v>
      </c>
      <c r="C1888" s="1">
        <v>1.0</v>
      </c>
      <c r="D1888" s="2">
        <v>0.0</v>
      </c>
      <c r="E1888" s="2">
        <v>1.0</v>
      </c>
      <c r="F1888" s="1">
        <v>11.0</v>
      </c>
      <c r="G1888" s="1">
        <v>0.0</v>
      </c>
    </row>
    <row>
      <c r="A1889" t="s">
        <v>1898</v>
      </c>
      <c r="B1889">
        <v>1</v>
      </c>
      <c r="C1889" s="1">
        <v>1.0</v>
      </c>
      <c r="D1889" s="2">
        <v>0.0</v>
      </c>
      <c r="E1889" s="2">
        <v>1.0</v>
      </c>
      <c r="F1889" s="1">
        <v>24.0</v>
      </c>
      <c r="G1889" s="1">
        <v>0.0</v>
      </c>
    </row>
    <row>
      <c r="A1890" t="s">
        <v>1899</v>
      </c>
      <c r="B1890">
        <v>1</v>
      </c>
      <c r="C1890" s="1">
        <v>1.0</v>
      </c>
      <c r="D1890" s="2">
        <v>0.0</v>
      </c>
      <c r="E1890" s="2">
        <v>1.0</v>
      </c>
      <c r="F1890" s="1">
        <v>259.0</v>
      </c>
      <c r="G1890" s="1">
        <v>1.0</v>
      </c>
    </row>
    <row>
      <c r="A1891" t="s">
        <v>1900</v>
      </c>
      <c r="B1891">
        <v>1</v>
      </c>
      <c r="C1891" s="1">
        <v>1.0</v>
      </c>
      <c r="D1891" s="2">
        <v>0.0</v>
      </c>
      <c r="E1891" s="2">
        <v>1.0</v>
      </c>
      <c r="F1891" s="1">
        <v>9.0</v>
      </c>
      <c r="G1891" s="1">
        <v>0.0</v>
      </c>
    </row>
    <row>
      <c r="A1892" t="s">
        <v>1901</v>
      </c>
      <c r="B1892">
        <v>1</v>
      </c>
      <c r="C1892" s="1">
        <v>1.0</v>
      </c>
      <c r="D1892" s="2">
        <v>0.0</v>
      </c>
      <c r="E1892" s="2">
        <v>0.0</v>
      </c>
      <c r="F1892" s="1">
        <v>12.0</v>
      </c>
      <c r="G1892" s="1">
        <v>1.0</v>
      </c>
    </row>
    <row>
      <c r="A1893" t="s">
        <v>1902</v>
      </c>
      <c r="B1893">
        <v>1</v>
      </c>
      <c r="C1893" s="1">
        <v>2.0</v>
      </c>
      <c r="D1893" s="2">
        <v>0.0</v>
      </c>
      <c r="E1893" s="2">
        <v>0.5</v>
      </c>
      <c r="F1893" s="1">
        <v>20.0</v>
      </c>
      <c r="G1893" s="1">
        <v>1.0</v>
      </c>
    </row>
    <row>
      <c r="A1894" t="s">
        <v>1903</v>
      </c>
      <c r="B1894">
        <v>1</v>
      </c>
      <c r="C1894" s="1">
        <v>1.0</v>
      </c>
      <c r="D1894" s="2">
        <v>0.0</v>
      </c>
      <c r="E1894" s="2">
        <v>1.0</v>
      </c>
      <c r="F1894" s="1">
        <v>39.0</v>
      </c>
      <c r="G1894" s="1">
        <v>1.0</v>
      </c>
    </row>
    <row>
      <c r="A1895" t="s">
        <v>1904</v>
      </c>
      <c r="B1895">
        <v>1</v>
      </c>
      <c r="C1895" s="1">
        <v>3.0</v>
      </c>
      <c r="D1895" s="2">
        <v>0.0</v>
      </c>
      <c r="E1895" s="2">
        <v>0.3333333333333333</v>
      </c>
      <c r="F1895" s="1">
        <v>148.0</v>
      </c>
      <c r="G1895" s="1">
        <v>4.0</v>
      </c>
    </row>
    <row>
      <c r="A1896" t="s">
        <v>1905</v>
      </c>
      <c r="B1896">
        <v>1</v>
      </c>
      <c r="C1896" s="1">
        <v>1.0</v>
      </c>
      <c r="D1896" s="2">
        <v>0.0</v>
      </c>
      <c r="E1896" s="2">
        <v>1.0</v>
      </c>
      <c r="F1896" s="1">
        <v>43.0</v>
      </c>
      <c r="G1896" s="1">
        <v>0.0</v>
      </c>
    </row>
    <row>
      <c r="A1897" t="s">
        <v>1906</v>
      </c>
      <c r="B1897">
        <v>1</v>
      </c>
      <c r="C1897" s="1">
        <v>1.0</v>
      </c>
      <c r="D1897" s="2">
        <v>0.0</v>
      </c>
      <c r="E1897" s="2">
        <v>1.0</v>
      </c>
      <c r="F1897" s="1">
        <v>9.0</v>
      </c>
      <c r="G1897" s="1">
        <v>0.0</v>
      </c>
    </row>
    <row>
      <c r="A1898" t="s">
        <v>1907</v>
      </c>
      <c r="B1898">
        <v>1</v>
      </c>
      <c r="C1898" s="1">
        <v>1.0</v>
      </c>
      <c r="D1898" s="2">
        <v>0.0</v>
      </c>
      <c r="E1898" s="2">
        <v>1.0</v>
      </c>
      <c r="F1898" s="1">
        <v>8.0</v>
      </c>
      <c r="G1898" s="1">
        <v>0.0</v>
      </c>
    </row>
    <row>
      <c r="A1899" t="s">
        <v>1908</v>
      </c>
      <c r="B1899">
        <v>1</v>
      </c>
      <c r="C1899" s="1">
        <v>1.0</v>
      </c>
      <c r="D1899" s="2">
        <v>0.0</v>
      </c>
      <c r="E1899" s="2">
        <v>0.0</v>
      </c>
      <c r="F1899" s="1">
        <v>5228.0</v>
      </c>
      <c r="G1899" s="1">
        <v>15.0</v>
      </c>
    </row>
    <row>
      <c r="A1900" t="s">
        <v>1909</v>
      </c>
      <c r="B1900">
        <v>1</v>
      </c>
      <c r="C1900" s="1">
        <v>1.0</v>
      </c>
      <c r="D1900" s="2">
        <v>0.0</v>
      </c>
      <c r="E1900" s="2">
        <v>1.0</v>
      </c>
      <c r="F1900" s="1">
        <v>58.0</v>
      </c>
      <c r="G1900" s="1">
        <v>0.0</v>
      </c>
    </row>
    <row>
      <c r="A1901" t="s">
        <v>1910</v>
      </c>
      <c r="B1901">
        <v>1</v>
      </c>
      <c r="C1901" s="1">
        <v>1.0</v>
      </c>
      <c r="D1901" s="2">
        <v>0.0</v>
      </c>
      <c r="E1901" s="2">
        <v>0.0</v>
      </c>
      <c r="F1901" s="1">
        <v>18.0</v>
      </c>
      <c r="G1901" s="1">
        <v>1.0</v>
      </c>
    </row>
    <row>
      <c r="A1902" t="s">
        <v>1911</v>
      </c>
      <c r="B1902">
        <v>1</v>
      </c>
      <c r="C1902" s="1">
        <v>1.0</v>
      </c>
      <c r="D1902" s="2">
        <v>0.0</v>
      </c>
      <c r="E1902" s="2">
        <v>1.0</v>
      </c>
      <c r="F1902" s="1">
        <v>36.0</v>
      </c>
      <c r="G1902" s="1">
        <v>0.0</v>
      </c>
    </row>
    <row>
      <c r="A1903" t="s">
        <v>1912</v>
      </c>
      <c r="B1903">
        <v>1</v>
      </c>
      <c r="C1903" s="1">
        <v>1.0</v>
      </c>
      <c r="D1903" s="2">
        <v>0.0</v>
      </c>
      <c r="E1903" s="2">
        <v>1.0</v>
      </c>
      <c r="F1903" s="1">
        <v>33.0</v>
      </c>
      <c r="G1903" s="1">
        <v>0.0</v>
      </c>
    </row>
    <row>
      <c r="A1904" t="s">
        <v>1913</v>
      </c>
      <c r="B1904">
        <v>1</v>
      </c>
      <c r="C1904" s="1">
        <v>1.0</v>
      </c>
      <c r="D1904" s="2">
        <v>0.0</v>
      </c>
      <c r="E1904" s="2">
        <v>1.0</v>
      </c>
      <c r="F1904" s="1">
        <v>14.0</v>
      </c>
      <c r="G1904" s="1">
        <v>1.0</v>
      </c>
    </row>
    <row>
      <c r="A1905" t="s">
        <v>1914</v>
      </c>
      <c r="B1905">
        <v>1</v>
      </c>
      <c r="C1905" s="1">
        <v>1.0</v>
      </c>
      <c r="D1905" s="2">
        <v>0.0</v>
      </c>
      <c r="E1905" s="2">
        <v>0.0</v>
      </c>
      <c r="F1905" s="1">
        <v>763.0</v>
      </c>
      <c r="G1905" s="1">
        <v>5.0</v>
      </c>
    </row>
    <row>
      <c r="A1906" t="s">
        <v>1915</v>
      </c>
      <c r="B1906">
        <v>1</v>
      </c>
      <c r="C1906" s="1">
        <v>1.0</v>
      </c>
      <c r="D1906" s="2">
        <v>0.0</v>
      </c>
      <c r="E1906" s="2">
        <v>0.0</v>
      </c>
      <c r="F1906" s="1">
        <v>122.0</v>
      </c>
      <c r="G1906" s="1">
        <v>3.0</v>
      </c>
    </row>
    <row>
      <c r="A1907" t="s">
        <v>1916</v>
      </c>
      <c r="B1907">
        <v>1</v>
      </c>
      <c r="C1907" s="1">
        <v>2.0</v>
      </c>
      <c r="D1907" s="2">
        <v>0.0</v>
      </c>
      <c r="E1907" s="2">
        <v>1.0</v>
      </c>
      <c r="F1907" s="1">
        <v>43.0</v>
      </c>
      <c r="G1907" s="1">
        <v>1.0</v>
      </c>
    </row>
    <row>
      <c r="A1908" t="s">
        <v>1917</v>
      </c>
      <c r="B1908">
        <v>1</v>
      </c>
      <c r="C1908" s="1">
        <v>1.0</v>
      </c>
      <c r="D1908" s="2">
        <v>0.0</v>
      </c>
      <c r="E1908" s="2">
        <v>0.0</v>
      </c>
      <c r="F1908" s="1">
        <v>90.0</v>
      </c>
      <c r="G1908" s="1">
        <v>4.0</v>
      </c>
    </row>
    <row>
      <c r="A1909" t="s">
        <v>1918</v>
      </c>
      <c r="B1909">
        <v>1</v>
      </c>
      <c r="C1909" s="1">
        <v>1.0</v>
      </c>
      <c r="D1909" s="2">
        <v>0.0</v>
      </c>
      <c r="E1909" s="2">
        <v>0.0</v>
      </c>
      <c r="F1909" s="1">
        <v>26.0</v>
      </c>
      <c r="G1909" s="1">
        <v>1.0</v>
      </c>
    </row>
    <row>
      <c r="A1910" t="s">
        <v>1919</v>
      </c>
      <c r="B1910">
        <v>1</v>
      </c>
      <c r="C1910" s="1">
        <v>1.0</v>
      </c>
      <c r="D1910" s="2">
        <v>0.0</v>
      </c>
      <c r="E1910" s="2">
        <v>0.0</v>
      </c>
      <c r="F1910" s="1">
        <v>31.0</v>
      </c>
      <c r="G1910" s="1">
        <v>0.0</v>
      </c>
    </row>
    <row>
      <c r="A1911" t="s">
        <v>1920</v>
      </c>
      <c r="B1911">
        <v>1</v>
      </c>
      <c r="C1911" s="1">
        <v>1.0</v>
      </c>
      <c r="D1911" s="2">
        <v>0.0</v>
      </c>
      <c r="E1911" s="2">
        <v>0.0</v>
      </c>
      <c r="F1911" s="1">
        <v>15.0</v>
      </c>
      <c r="G1911" s="1">
        <v>1.0</v>
      </c>
    </row>
    <row>
      <c r="A1912" t="s">
        <v>1921</v>
      </c>
      <c r="B1912">
        <v>1</v>
      </c>
      <c r="C1912" s="1">
        <v>1.0</v>
      </c>
      <c r="D1912" s="2">
        <v>0.0</v>
      </c>
      <c r="E1912" s="2">
        <v>0.0</v>
      </c>
      <c r="F1912" s="1">
        <v>13.0</v>
      </c>
      <c r="G1912" s="1">
        <v>0.0</v>
      </c>
    </row>
    <row>
      <c r="A1913" t="s">
        <v>1922</v>
      </c>
      <c r="B1913">
        <v>1</v>
      </c>
      <c r="C1913" s="1">
        <v>1.0</v>
      </c>
      <c r="D1913" s="2">
        <v>0.0</v>
      </c>
      <c r="E1913" s="2">
        <v>1.0</v>
      </c>
      <c r="F1913" s="1">
        <v>39.0</v>
      </c>
      <c r="G1913" s="1">
        <v>1.0</v>
      </c>
    </row>
    <row>
      <c r="A1914" t="s">
        <v>1923</v>
      </c>
      <c r="B1914">
        <v>1</v>
      </c>
      <c r="C1914" s="1">
        <v>1.0</v>
      </c>
      <c r="D1914" s="2">
        <v>0.0</v>
      </c>
      <c r="E1914" s="2">
        <v>1.0</v>
      </c>
      <c r="F1914" s="1">
        <v>10.0</v>
      </c>
      <c r="G1914" s="1">
        <v>1.0</v>
      </c>
    </row>
    <row>
      <c r="A1915" t="s">
        <v>1924</v>
      </c>
      <c r="B1915">
        <v>1</v>
      </c>
      <c r="C1915" s="1">
        <v>1.0</v>
      </c>
      <c r="D1915" s="2">
        <v>0.0</v>
      </c>
      <c r="E1915" s="2">
        <v>1.0</v>
      </c>
      <c r="F1915" s="1">
        <v>22.0</v>
      </c>
      <c r="G1915" s="1">
        <v>0.0</v>
      </c>
    </row>
    <row>
      <c r="A1916" t="s">
        <v>1925</v>
      </c>
      <c r="B1916">
        <v>1</v>
      </c>
      <c r="C1916" s="1">
        <v>1.0</v>
      </c>
      <c r="D1916" s="2">
        <v>0.0</v>
      </c>
      <c r="E1916" s="2">
        <v>1.0</v>
      </c>
      <c r="F1916" s="1">
        <v>11.0</v>
      </c>
      <c r="G1916" s="1">
        <v>1.0</v>
      </c>
    </row>
    <row>
      <c r="A1917" t="s">
        <v>1926</v>
      </c>
      <c r="B1917">
        <v>1</v>
      </c>
      <c r="C1917" s="1">
        <v>1.0</v>
      </c>
      <c r="D1917" s="2">
        <v>0.0</v>
      </c>
      <c r="E1917" s="2">
        <v>0.0</v>
      </c>
      <c r="F1917" s="1">
        <v>8.0</v>
      </c>
      <c r="G1917" s="1">
        <v>0.0</v>
      </c>
    </row>
    <row>
      <c r="A1918" t="s">
        <v>1927</v>
      </c>
      <c r="B1918">
        <v>1</v>
      </c>
      <c r="C1918" s="1">
        <v>1.0</v>
      </c>
      <c r="D1918" s="2">
        <v>0.0</v>
      </c>
      <c r="E1918" s="2">
        <v>1.0</v>
      </c>
      <c r="F1918" s="1">
        <v>221.0</v>
      </c>
      <c r="G1918" s="1">
        <v>5.0</v>
      </c>
    </row>
    <row>
      <c r="A1919" t="s">
        <v>1928</v>
      </c>
      <c r="B1919">
        <v>1</v>
      </c>
      <c r="C1919" s="1">
        <v>1.0</v>
      </c>
      <c r="D1919" s="2">
        <v>0.0</v>
      </c>
      <c r="E1919" s="2">
        <v>0.0</v>
      </c>
      <c r="F1919" s="1">
        <v>13.0</v>
      </c>
      <c r="G1919" s="1">
        <v>1.0</v>
      </c>
    </row>
    <row>
      <c r="A1920" t="s">
        <v>1929</v>
      </c>
      <c r="B1920">
        <v>1</v>
      </c>
      <c r="C1920" s="1">
        <v>1.0</v>
      </c>
      <c r="D1920" s="2">
        <v>0.0</v>
      </c>
      <c r="E1920" s="2">
        <v>0.0</v>
      </c>
      <c r="F1920" s="1">
        <v>7.0</v>
      </c>
      <c r="G1920" s="1">
        <v>0.0</v>
      </c>
    </row>
    <row>
      <c r="A1921" t="s">
        <v>1930</v>
      </c>
      <c r="B1921">
        <v>1</v>
      </c>
      <c r="C1921" s="1">
        <v>1.0</v>
      </c>
      <c r="D1921" s="2">
        <v>0.0</v>
      </c>
      <c r="E1921" s="2">
        <v>1.0</v>
      </c>
      <c r="F1921" s="1">
        <v>179.0</v>
      </c>
      <c r="G1921" s="1">
        <v>1.0</v>
      </c>
    </row>
    <row>
      <c r="A1922" t="s">
        <v>1931</v>
      </c>
      <c r="B1922">
        <v>1</v>
      </c>
      <c r="C1922" s="1">
        <v>1.0</v>
      </c>
      <c r="D1922" s="2">
        <v>0.0</v>
      </c>
      <c r="E1922" s="2">
        <v>1.0</v>
      </c>
      <c r="F1922" s="1">
        <v>28.0</v>
      </c>
      <c r="G1922" s="1">
        <v>0.0</v>
      </c>
    </row>
    <row>
      <c r="A1923" t="s">
        <v>1932</v>
      </c>
      <c r="B1923">
        <v>1</v>
      </c>
      <c r="C1923" s="1">
        <v>1.0</v>
      </c>
      <c r="D1923" s="2">
        <v>0.0</v>
      </c>
      <c r="E1923" s="2">
        <v>0.0</v>
      </c>
      <c r="F1923" s="1">
        <v>6.0</v>
      </c>
      <c r="G1923" s="1">
        <v>0.0</v>
      </c>
    </row>
    <row>
      <c r="A1924" t="s">
        <v>1933</v>
      </c>
      <c r="B1924">
        <v>1</v>
      </c>
      <c r="C1924" s="1">
        <v>1.0</v>
      </c>
      <c r="D1924" s="2">
        <v>0.0</v>
      </c>
      <c r="E1924" s="2">
        <v>1.0</v>
      </c>
      <c r="F1924" s="1">
        <v>105.0</v>
      </c>
      <c r="G1924" s="1">
        <v>1.0</v>
      </c>
    </row>
    <row>
      <c r="A1925" t="s">
        <v>1934</v>
      </c>
      <c r="B1925">
        <v>1</v>
      </c>
      <c r="C1925" s="1">
        <v>1.0</v>
      </c>
      <c r="D1925" s="2">
        <v>0.0</v>
      </c>
      <c r="E1925" s="2">
        <v>1.0</v>
      </c>
      <c r="F1925" s="1">
        <v>57.0</v>
      </c>
      <c r="G1925" s="1">
        <v>1.0</v>
      </c>
    </row>
    <row>
      <c r="A1926" t="s">
        <v>1935</v>
      </c>
      <c r="B1926">
        <v>1</v>
      </c>
      <c r="C1926" s="1">
        <v>1.0</v>
      </c>
      <c r="D1926" s="2">
        <v>0.0</v>
      </c>
      <c r="E1926" s="2">
        <v>0.0</v>
      </c>
      <c r="F1926" s="1">
        <v>4.0</v>
      </c>
      <c r="G1926" s="1">
        <v>1.0</v>
      </c>
    </row>
    <row>
      <c r="A1927" t="s">
        <v>1936</v>
      </c>
      <c r="B1927">
        <v>1</v>
      </c>
      <c r="C1927" s="1">
        <v>1.0</v>
      </c>
      <c r="D1927" s="2">
        <v>0.0</v>
      </c>
      <c r="E1927" s="2">
        <v>0.0</v>
      </c>
      <c r="F1927" s="1">
        <v>14.0</v>
      </c>
      <c r="G1927" s="1">
        <v>0.0</v>
      </c>
    </row>
    <row>
      <c r="A1928" t="s">
        <v>1937</v>
      </c>
      <c r="B1928">
        <v>1</v>
      </c>
      <c r="C1928" s="1">
        <v>2.0</v>
      </c>
      <c r="D1928" s="2">
        <v>0.0</v>
      </c>
      <c r="E1928" s="2">
        <v>0.5</v>
      </c>
      <c r="F1928" s="1">
        <v>119.0</v>
      </c>
      <c r="G1928" s="1">
        <v>2.0</v>
      </c>
    </row>
    <row>
      <c r="A1929" t="s">
        <v>1938</v>
      </c>
      <c r="B1929">
        <v>1</v>
      </c>
      <c r="C1929" s="1">
        <v>1.0</v>
      </c>
      <c r="D1929" s="2">
        <v>0.0</v>
      </c>
      <c r="E1929" s="2">
        <v>0.0</v>
      </c>
      <c r="F1929" s="1">
        <v>1630.0</v>
      </c>
      <c r="G1929" s="1">
        <v>3.0</v>
      </c>
    </row>
    <row>
      <c r="A1930" t="s">
        <v>1939</v>
      </c>
      <c r="B1930">
        <v>1</v>
      </c>
      <c r="C1930" s="1">
        <v>1.0</v>
      </c>
      <c r="D1930" s="2">
        <v>0.0</v>
      </c>
      <c r="E1930" s="2">
        <v>1.0</v>
      </c>
      <c r="F1930" s="1">
        <v>245.0</v>
      </c>
      <c r="G1930" s="1">
        <v>1.0</v>
      </c>
    </row>
    <row>
      <c r="A1931" t="s">
        <v>1940</v>
      </c>
      <c r="B1931">
        <v>1</v>
      </c>
      <c r="C1931" s="1">
        <v>1.0</v>
      </c>
      <c r="D1931" s="2">
        <v>0.0</v>
      </c>
      <c r="E1931" s="2">
        <v>1.0</v>
      </c>
      <c r="F1931" s="1">
        <v>15.0</v>
      </c>
      <c r="G1931" s="1">
        <v>0.0</v>
      </c>
    </row>
    <row>
      <c r="A1932" t="s">
        <v>1941</v>
      </c>
      <c r="B1932">
        <v>1</v>
      </c>
      <c r="C1932" s="1">
        <v>1.0</v>
      </c>
      <c r="D1932" s="2">
        <v>0.0</v>
      </c>
      <c r="E1932" s="2">
        <v>1.0</v>
      </c>
      <c r="F1932" s="1">
        <v>12.0</v>
      </c>
      <c r="G1932" s="1">
        <v>0.0</v>
      </c>
    </row>
    <row>
      <c r="A1933" t="s">
        <v>1942</v>
      </c>
      <c r="B1933">
        <v>1</v>
      </c>
      <c r="C1933" s="1">
        <v>1.0</v>
      </c>
      <c r="D1933" s="2">
        <v>0.0</v>
      </c>
      <c r="E1933" s="2">
        <v>1.0</v>
      </c>
      <c r="F1933" s="1">
        <v>17.0</v>
      </c>
      <c r="G1933" s="1">
        <v>0.0</v>
      </c>
    </row>
    <row>
      <c r="A1934" t="s">
        <v>1943</v>
      </c>
      <c r="B1934">
        <v>1</v>
      </c>
      <c r="C1934" s="1">
        <v>1.0</v>
      </c>
      <c r="D1934" s="2">
        <v>0.0</v>
      </c>
      <c r="E1934" s="2">
        <v>1.0</v>
      </c>
      <c r="F1934" s="1">
        <v>311.0</v>
      </c>
      <c r="G1934" s="1">
        <v>1.0</v>
      </c>
    </row>
    <row>
      <c r="A1935" t="s">
        <v>1944</v>
      </c>
      <c r="B1935">
        <v>1</v>
      </c>
      <c r="C1935" s="1">
        <v>1.0</v>
      </c>
      <c r="D1935" s="2">
        <v>0.0</v>
      </c>
      <c r="E1935" s="2">
        <v>0.0</v>
      </c>
      <c r="F1935" s="1">
        <v>19.0</v>
      </c>
      <c r="G1935" s="1">
        <v>1.0</v>
      </c>
    </row>
    <row>
      <c r="A1936" t="s">
        <v>1945</v>
      </c>
      <c r="B1936">
        <v>1</v>
      </c>
      <c r="C1936" s="1">
        <v>2.0</v>
      </c>
      <c r="D1936" s="2">
        <v>0.0</v>
      </c>
      <c r="E1936" s="2">
        <v>1.0</v>
      </c>
      <c r="F1936" s="1">
        <v>971.0</v>
      </c>
      <c r="G1936" s="1">
        <v>1.0</v>
      </c>
    </row>
    <row>
      <c r="A1937" t="s">
        <v>1946</v>
      </c>
      <c r="B1937">
        <v>1</v>
      </c>
      <c r="C1937" s="1">
        <v>2.0</v>
      </c>
      <c r="D1937" s="2">
        <v>0.0</v>
      </c>
      <c r="E1937" s="2">
        <v>0.0</v>
      </c>
      <c r="F1937" s="1">
        <v>82.0</v>
      </c>
      <c r="G1937" s="1">
        <v>2.0</v>
      </c>
    </row>
    <row>
      <c r="A1938" t="s">
        <v>1947</v>
      </c>
      <c r="B1938">
        <v>1</v>
      </c>
      <c r="C1938" s="1">
        <v>1.0</v>
      </c>
      <c r="D1938" s="2">
        <v>0.0</v>
      </c>
      <c r="E1938" s="2">
        <v>0.0</v>
      </c>
      <c r="F1938" s="1">
        <v>26.0</v>
      </c>
      <c r="G1938" s="1">
        <v>2.0</v>
      </c>
    </row>
    <row>
      <c r="A1939" t="s">
        <v>1948</v>
      </c>
      <c r="B1939">
        <v>1</v>
      </c>
      <c r="C1939" s="1">
        <v>1.0</v>
      </c>
      <c r="D1939" s="2">
        <v>0.0</v>
      </c>
      <c r="E1939" s="2">
        <v>0.0</v>
      </c>
      <c r="F1939" s="1">
        <v>30.0</v>
      </c>
      <c r="G1939" s="1">
        <v>1.0</v>
      </c>
    </row>
    <row>
      <c r="A1940" t="s">
        <v>1949</v>
      </c>
      <c r="B1940">
        <v>1</v>
      </c>
      <c r="C1940" s="1">
        <v>1.0</v>
      </c>
      <c r="D1940" s="2">
        <v>0.0</v>
      </c>
      <c r="E1940" s="2">
        <v>0.0</v>
      </c>
      <c r="F1940" s="1">
        <v>13.0</v>
      </c>
      <c r="G1940" s="1">
        <v>0.0</v>
      </c>
    </row>
    <row>
      <c r="A1941" t="s">
        <v>1950</v>
      </c>
      <c r="B1941">
        <v>1</v>
      </c>
      <c r="C1941" s="1">
        <v>1.0</v>
      </c>
      <c r="D1941" s="2">
        <v>0.0</v>
      </c>
      <c r="E1941" s="2">
        <v>1.0</v>
      </c>
      <c r="F1941" s="1">
        <v>24.0</v>
      </c>
      <c r="G1941" s="1">
        <v>2.0</v>
      </c>
    </row>
    <row>
      <c r="A1942" t="s">
        <v>1951</v>
      </c>
      <c r="B1942">
        <v>1</v>
      </c>
      <c r="C1942" s="1">
        <v>1.0</v>
      </c>
      <c r="D1942" s="2">
        <v>0.0</v>
      </c>
      <c r="E1942" s="2">
        <v>1.0</v>
      </c>
      <c r="F1942" s="1">
        <v>17.0</v>
      </c>
      <c r="G1942" s="1">
        <v>0.0</v>
      </c>
    </row>
    <row>
      <c r="A1943" t="s">
        <v>1952</v>
      </c>
      <c r="B1943">
        <v>1</v>
      </c>
      <c r="C1943" s="1">
        <v>1.0</v>
      </c>
      <c r="D1943" s="2">
        <v>0.0</v>
      </c>
      <c r="E1943" s="2">
        <v>0.0</v>
      </c>
      <c r="F1943" s="1">
        <v>7.0</v>
      </c>
      <c r="G1943" s="1">
        <v>0.0</v>
      </c>
    </row>
    <row>
      <c r="A1944" t="s">
        <v>1953</v>
      </c>
      <c r="B1944">
        <v>1</v>
      </c>
      <c r="C1944" s="1">
        <v>1.0</v>
      </c>
      <c r="D1944" s="2">
        <v>0.0</v>
      </c>
      <c r="E1944" s="2">
        <v>1.0</v>
      </c>
      <c r="F1944" s="1">
        <v>198.0</v>
      </c>
      <c r="G1944" s="1">
        <v>1.0</v>
      </c>
    </row>
    <row>
      <c r="A1945" t="s">
        <v>1954</v>
      </c>
      <c r="B1945">
        <v>1</v>
      </c>
      <c r="C1945" s="1">
        <v>2.0</v>
      </c>
      <c r="D1945" s="2">
        <v>0.0</v>
      </c>
      <c r="E1945" s="2">
        <v>1.0</v>
      </c>
      <c r="F1945" s="1">
        <v>344.0</v>
      </c>
      <c r="G1945" s="1">
        <v>2.0</v>
      </c>
    </row>
    <row>
      <c r="A1946" t="s">
        <v>1955</v>
      </c>
      <c r="B1946">
        <v>1</v>
      </c>
      <c r="C1946" s="1">
        <v>2.0</v>
      </c>
      <c r="D1946" s="2">
        <v>0.0</v>
      </c>
      <c r="E1946" s="2">
        <v>0.0</v>
      </c>
      <c r="F1946" s="1">
        <v>303.0</v>
      </c>
      <c r="G1946" s="1">
        <v>2.0</v>
      </c>
    </row>
    <row>
      <c r="A1947" t="s">
        <v>1956</v>
      </c>
      <c r="B1947">
        <v>1</v>
      </c>
      <c r="C1947" s="1">
        <v>1.0</v>
      </c>
      <c r="D1947" s="2">
        <v>0.0</v>
      </c>
      <c r="E1947" s="2">
        <v>1.0</v>
      </c>
      <c r="F1947" s="1">
        <v>280.0</v>
      </c>
      <c r="G1947" s="1">
        <v>2.0</v>
      </c>
    </row>
    <row>
      <c r="A1948" t="s">
        <v>1957</v>
      </c>
      <c r="B1948">
        <v>1</v>
      </c>
      <c r="C1948" s="1">
        <v>1.0</v>
      </c>
      <c r="D1948" s="2">
        <v>0.0</v>
      </c>
      <c r="E1948" s="2">
        <v>1.0</v>
      </c>
      <c r="F1948" s="1">
        <v>14.0</v>
      </c>
      <c r="G1948" s="1">
        <v>1.0</v>
      </c>
    </row>
    <row>
      <c r="A1949" t="s">
        <v>1958</v>
      </c>
      <c r="B1949">
        <v>1</v>
      </c>
      <c r="C1949" s="1">
        <v>1.0</v>
      </c>
      <c r="D1949" s="2">
        <v>0.0</v>
      </c>
      <c r="E1949" s="2">
        <v>1.0</v>
      </c>
      <c r="F1949" s="1">
        <v>31.0</v>
      </c>
      <c r="G1949" s="1">
        <v>1.0</v>
      </c>
    </row>
    <row>
      <c r="A1950" t="s">
        <v>1959</v>
      </c>
      <c r="B1950">
        <v>1</v>
      </c>
      <c r="C1950" s="1">
        <v>1.0</v>
      </c>
      <c r="D1950" s="2">
        <v>0.0</v>
      </c>
      <c r="E1950" s="2">
        <v>0.0</v>
      </c>
      <c r="F1950" s="1">
        <v>369.0</v>
      </c>
      <c r="G1950" s="1">
        <v>2.0</v>
      </c>
    </row>
    <row>
      <c r="A1951" t="s">
        <v>1960</v>
      </c>
      <c r="B1951">
        <v>1</v>
      </c>
      <c r="C1951" s="1">
        <v>1.0</v>
      </c>
      <c r="D1951" s="2">
        <v>0.0</v>
      </c>
      <c r="E1951" s="2">
        <v>1.0</v>
      </c>
      <c r="F1951" s="1">
        <v>10.0</v>
      </c>
      <c r="G1951" s="1">
        <v>0.0</v>
      </c>
    </row>
    <row>
      <c r="A1952" t="s">
        <v>1961</v>
      </c>
      <c r="B1952">
        <v>1</v>
      </c>
      <c r="C1952" s="1">
        <v>1.0</v>
      </c>
      <c r="D1952" s="2">
        <v>0.0</v>
      </c>
      <c r="E1952" s="2">
        <v>1.0</v>
      </c>
      <c r="F1952" s="1">
        <v>86.0</v>
      </c>
      <c r="G1952" s="1">
        <v>1.0</v>
      </c>
    </row>
    <row>
      <c r="A1953" t="s">
        <v>1962</v>
      </c>
      <c r="B1953">
        <v>1</v>
      </c>
      <c r="C1953" s="1">
        <v>1.0</v>
      </c>
      <c r="D1953" s="2">
        <v>0.0</v>
      </c>
      <c r="E1953" s="2">
        <v>0.0</v>
      </c>
      <c r="F1953" s="1">
        <v>762.0</v>
      </c>
      <c r="G1953" s="1">
        <v>3.0</v>
      </c>
    </row>
    <row>
      <c r="A1954" t="s">
        <v>1963</v>
      </c>
      <c r="B1954">
        <v>1</v>
      </c>
      <c r="C1954" s="1">
        <v>1.0</v>
      </c>
      <c r="D1954" s="2">
        <v>0.0</v>
      </c>
      <c r="E1954" s="2">
        <v>1.0</v>
      </c>
      <c r="F1954" s="1">
        <v>6.0</v>
      </c>
      <c r="G1954" s="1">
        <v>0.0</v>
      </c>
    </row>
    <row>
      <c r="A1955" t="s">
        <v>1964</v>
      </c>
      <c r="B1955">
        <v>1</v>
      </c>
      <c r="C1955" s="1">
        <v>1.0</v>
      </c>
      <c r="D1955" s="2">
        <v>0.0</v>
      </c>
      <c r="E1955" s="2">
        <v>0.0</v>
      </c>
      <c r="F1955" s="1">
        <v>25.0</v>
      </c>
      <c r="G1955" s="1">
        <v>1.0</v>
      </c>
    </row>
    <row>
      <c r="A1956" t="s">
        <v>1965</v>
      </c>
      <c r="B1956">
        <v>1</v>
      </c>
      <c r="C1956" s="1">
        <v>1.0</v>
      </c>
      <c r="D1956" s="2">
        <v>0.0</v>
      </c>
      <c r="E1956" s="2">
        <v>0.0</v>
      </c>
      <c r="F1956" s="1">
        <v>68.0</v>
      </c>
      <c r="G1956" s="1">
        <v>1.0</v>
      </c>
    </row>
    <row>
      <c r="A1957" t="s">
        <v>1966</v>
      </c>
      <c r="B1957">
        <v>1</v>
      </c>
      <c r="C1957" s="1">
        <v>1.0</v>
      </c>
      <c r="D1957" s="2">
        <v>0.0</v>
      </c>
      <c r="E1957" s="2">
        <v>0.0</v>
      </c>
      <c r="F1957" s="1">
        <v>230.0</v>
      </c>
      <c r="G1957" s="1">
        <v>1.0</v>
      </c>
    </row>
    <row>
      <c r="A1958" t="s">
        <v>1967</v>
      </c>
      <c r="B1958">
        <v>1</v>
      </c>
      <c r="C1958" s="1">
        <v>1.0</v>
      </c>
      <c r="D1958" s="2">
        <v>0.0</v>
      </c>
      <c r="E1958" s="2">
        <v>0.0</v>
      </c>
      <c r="F1958" s="1">
        <v>269.0</v>
      </c>
      <c r="G1958" s="1">
        <v>1.0</v>
      </c>
    </row>
    <row>
      <c r="A1959" t="s">
        <v>1968</v>
      </c>
      <c r="B1959">
        <v>1</v>
      </c>
      <c r="C1959" s="1">
        <v>1.0</v>
      </c>
      <c r="D1959" s="2">
        <v>0.0</v>
      </c>
      <c r="E1959" s="2">
        <v>0.0</v>
      </c>
      <c r="F1959" s="1">
        <v>3.0</v>
      </c>
      <c r="G1959" s="1">
        <v>1.0</v>
      </c>
    </row>
    <row>
      <c r="A1960" t="s">
        <v>1969</v>
      </c>
      <c r="B1960">
        <v>1</v>
      </c>
      <c r="C1960" s="1">
        <v>1.0</v>
      </c>
      <c r="D1960" s="2">
        <v>0.0</v>
      </c>
      <c r="E1960" s="2">
        <v>1.0</v>
      </c>
      <c r="F1960" s="1">
        <v>1554.0</v>
      </c>
      <c r="G1960" s="1">
        <v>3.0</v>
      </c>
    </row>
    <row>
      <c r="A1961" t="s">
        <v>1970</v>
      </c>
      <c r="B1961">
        <v>1</v>
      </c>
      <c r="C1961" s="1">
        <v>1.0</v>
      </c>
      <c r="D1961" s="2">
        <v>0.0</v>
      </c>
      <c r="E1961" s="2">
        <v>0.0</v>
      </c>
      <c r="F1961" s="1">
        <v>12.0</v>
      </c>
      <c r="G1961" s="1">
        <v>0.0</v>
      </c>
    </row>
    <row>
      <c r="A1962" t="s">
        <v>1971</v>
      </c>
      <c r="B1962">
        <v>1</v>
      </c>
      <c r="C1962" s="1">
        <v>1.0</v>
      </c>
      <c r="D1962" s="2">
        <v>0.0</v>
      </c>
      <c r="E1962" s="2">
        <v>1.0</v>
      </c>
      <c r="F1962" s="1">
        <v>866.0</v>
      </c>
      <c r="G1962" s="1">
        <v>2.0</v>
      </c>
    </row>
    <row>
      <c r="A1963" t="s">
        <v>1972</v>
      </c>
      <c r="B1963">
        <v>1</v>
      </c>
      <c r="C1963" s="1">
        <v>1.0</v>
      </c>
      <c r="D1963" s="2">
        <v>1.0</v>
      </c>
      <c r="E1963" s="2">
        <v>0.0</v>
      </c>
      <c r="F1963" s="1">
        <v>0.0</v>
      </c>
      <c r="G1963" s="1">
        <v>0.0</v>
      </c>
    </row>
    <row>
      <c r="A1964" t="s">
        <v>1973</v>
      </c>
      <c r="B1964">
        <v>1</v>
      </c>
      <c r="C1964" s="1">
        <v>1.0</v>
      </c>
      <c r="D1964" s="2">
        <v>0.0</v>
      </c>
      <c r="E1964" s="2">
        <v>0.0</v>
      </c>
      <c r="F1964" s="1">
        <v>3.0</v>
      </c>
      <c r="G1964" s="1">
        <v>0.0</v>
      </c>
    </row>
    <row>
      <c r="A1965" t="s">
        <v>1974</v>
      </c>
      <c r="B1965">
        <v>1</v>
      </c>
      <c r="C1965" s="1">
        <v>1.0</v>
      </c>
      <c r="D1965" s="2">
        <v>0.0</v>
      </c>
      <c r="E1965" s="2">
        <v>1.0</v>
      </c>
      <c r="F1965" s="1">
        <v>140.0</v>
      </c>
      <c r="G1965" s="1">
        <v>2.0</v>
      </c>
    </row>
    <row>
      <c r="A1966" t="s">
        <v>1975</v>
      </c>
      <c r="B1966">
        <v>1</v>
      </c>
      <c r="C1966" s="1">
        <v>2.0</v>
      </c>
      <c r="D1966" s="2">
        <v>0.0</v>
      </c>
      <c r="E1966" s="2">
        <v>1.0</v>
      </c>
      <c r="F1966" s="1">
        <v>177.0</v>
      </c>
      <c r="G1966" s="1">
        <v>2.0</v>
      </c>
    </row>
    <row>
      <c r="A1967" t="s">
        <v>1976</v>
      </c>
      <c r="B1967">
        <v>1</v>
      </c>
      <c r="C1967" s="1">
        <v>1.0</v>
      </c>
      <c r="D1967" s="2">
        <v>0.0</v>
      </c>
      <c r="E1967" s="2">
        <v>1.0</v>
      </c>
      <c r="F1967" s="1">
        <v>59.0</v>
      </c>
      <c r="G1967" s="1">
        <v>1.0</v>
      </c>
    </row>
    <row>
      <c r="A1968" t="s">
        <v>1977</v>
      </c>
      <c r="B1968">
        <v>1</v>
      </c>
      <c r="C1968" s="1">
        <v>1.0</v>
      </c>
      <c r="D1968" s="2">
        <v>0.0</v>
      </c>
      <c r="E1968" s="2">
        <v>1.0</v>
      </c>
      <c r="F1968" s="1">
        <v>9.0</v>
      </c>
      <c r="G1968" s="1">
        <v>0.0</v>
      </c>
    </row>
    <row>
      <c r="A1969" t="s">
        <v>1978</v>
      </c>
      <c r="B1969">
        <v>1</v>
      </c>
      <c r="C1969" s="1">
        <v>1.0</v>
      </c>
      <c r="D1969" s="2">
        <v>0.0</v>
      </c>
      <c r="E1969" s="2">
        <v>0.0</v>
      </c>
      <c r="F1969" s="1">
        <v>13.0</v>
      </c>
      <c r="G1969" s="1">
        <v>1.0</v>
      </c>
    </row>
    <row>
      <c r="A1970" t="s">
        <v>1979</v>
      </c>
      <c r="B1970">
        <v>1</v>
      </c>
      <c r="C1970" s="1">
        <v>1.0</v>
      </c>
      <c r="D1970" s="2">
        <v>0.0</v>
      </c>
      <c r="E1970" s="2">
        <v>1.0</v>
      </c>
      <c r="F1970" s="1">
        <v>84.0</v>
      </c>
      <c r="G1970" s="1">
        <v>0.0</v>
      </c>
    </row>
    <row>
      <c r="A1971" t="s">
        <v>1980</v>
      </c>
      <c r="B1971">
        <v>1</v>
      </c>
      <c r="C1971" s="1">
        <v>1.0</v>
      </c>
      <c r="D1971" s="2">
        <v>0.0</v>
      </c>
      <c r="E1971" s="2">
        <v>0.0</v>
      </c>
      <c r="F1971" s="1">
        <v>134.0</v>
      </c>
      <c r="G1971" s="1">
        <v>1.0</v>
      </c>
    </row>
    <row>
      <c r="A1972" t="s">
        <v>1981</v>
      </c>
      <c r="B1972">
        <v>1</v>
      </c>
      <c r="C1972" s="1">
        <v>1.0</v>
      </c>
      <c r="D1972" s="2">
        <v>0.0</v>
      </c>
      <c r="E1972" s="2">
        <v>1.0</v>
      </c>
      <c r="F1972" s="1">
        <v>818.0</v>
      </c>
      <c r="G1972" s="1">
        <v>1.0</v>
      </c>
    </row>
    <row>
      <c r="A1973" t="s">
        <v>1982</v>
      </c>
      <c r="B1973">
        <v>1</v>
      </c>
      <c r="C1973" s="1">
        <v>1.0</v>
      </c>
      <c r="D1973" s="2">
        <v>0.0</v>
      </c>
      <c r="E1973" s="2">
        <v>0.0</v>
      </c>
      <c r="F1973" s="1">
        <v>14.0</v>
      </c>
      <c r="G1973" s="1">
        <v>1.0</v>
      </c>
    </row>
    <row>
      <c r="A1974" t="s">
        <v>1983</v>
      </c>
      <c r="B1974">
        <v>1</v>
      </c>
      <c r="C1974" s="1">
        <v>1.0</v>
      </c>
      <c r="D1974" s="2">
        <v>0.0</v>
      </c>
      <c r="E1974" s="2">
        <v>0.0</v>
      </c>
      <c r="F1974" s="1">
        <v>10.0</v>
      </c>
      <c r="G1974" s="1">
        <v>2.0</v>
      </c>
    </row>
    <row>
      <c r="A1975" t="s">
        <v>1984</v>
      </c>
      <c r="B1975">
        <v>1</v>
      </c>
      <c r="C1975" s="1">
        <v>1.0</v>
      </c>
      <c r="D1975" s="2">
        <v>0.0</v>
      </c>
      <c r="E1975" s="2">
        <v>0.0</v>
      </c>
      <c r="F1975" s="1">
        <v>306.0</v>
      </c>
      <c r="G1975" s="1">
        <v>1.0</v>
      </c>
    </row>
    <row>
      <c r="A1976" t="s">
        <v>1985</v>
      </c>
      <c r="B1976">
        <v>1</v>
      </c>
      <c r="C1976" s="1">
        <v>1.0</v>
      </c>
      <c r="D1976" s="2">
        <v>0.0</v>
      </c>
      <c r="E1976" s="2">
        <v>0.0</v>
      </c>
      <c r="F1976" s="1">
        <v>17.0</v>
      </c>
      <c r="G1976" s="1">
        <v>1.0</v>
      </c>
    </row>
    <row>
      <c r="A1977" t="s">
        <v>1986</v>
      </c>
      <c r="B1977">
        <v>1</v>
      </c>
      <c r="C1977" s="1">
        <v>1.0</v>
      </c>
      <c r="D1977" s="2">
        <v>0.0</v>
      </c>
      <c r="E1977" s="2">
        <v>1.0</v>
      </c>
      <c r="F1977" s="1">
        <v>171.0</v>
      </c>
      <c r="G1977" s="1">
        <v>1.0</v>
      </c>
    </row>
    <row>
      <c r="A1978" t="s">
        <v>1987</v>
      </c>
      <c r="B1978">
        <v>1</v>
      </c>
      <c r="C1978" s="1">
        <v>2.0</v>
      </c>
      <c r="D1978" s="2">
        <v>0.0</v>
      </c>
      <c r="E1978" s="2">
        <v>1.0</v>
      </c>
      <c r="F1978" s="1">
        <v>330.0</v>
      </c>
      <c r="G1978" s="1">
        <v>1.0</v>
      </c>
    </row>
    <row>
      <c r="A1979" t="s">
        <v>1988</v>
      </c>
      <c r="B1979">
        <v>1</v>
      </c>
      <c r="C1979" s="1">
        <v>2.0</v>
      </c>
      <c r="D1979" s="2">
        <v>0.0</v>
      </c>
      <c r="E1979" s="2">
        <v>1.0</v>
      </c>
      <c r="F1979" s="1">
        <v>25.0</v>
      </c>
      <c r="G1979" s="1">
        <v>0.0</v>
      </c>
    </row>
    <row>
      <c r="A1980" t="s">
        <v>1989</v>
      </c>
      <c r="B1980">
        <v>1</v>
      </c>
      <c r="C1980" s="1">
        <v>1.0</v>
      </c>
      <c r="D1980" s="2">
        <v>0.0</v>
      </c>
      <c r="E1980" s="2">
        <v>0.0</v>
      </c>
      <c r="F1980" s="1">
        <v>104.0</v>
      </c>
      <c r="G1980" s="1">
        <v>0.0</v>
      </c>
    </row>
    <row>
      <c r="A1981" t="s">
        <v>1990</v>
      </c>
      <c r="B1981">
        <v>1</v>
      </c>
      <c r="C1981" s="1">
        <v>1.0</v>
      </c>
      <c r="D1981" s="2">
        <v>0.0</v>
      </c>
      <c r="E1981" s="2">
        <v>0.0</v>
      </c>
      <c r="F1981" s="1">
        <v>33.0</v>
      </c>
      <c r="G1981" s="1">
        <v>2.0</v>
      </c>
    </row>
    <row>
      <c r="A1982" t="s">
        <v>1991</v>
      </c>
      <c r="B1982">
        <v>1</v>
      </c>
      <c r="C1982" s="1">
        <v>1.0</v>
      </c>
      <c r="D1982" s="2">
        <v>0.0</v>
      </c>
      <c r="E1982" s="2">
        <v>1.0</v>
      </c>
      <c r="F1982" s="1">
        <v>38.0</v>
      </c>
      <c r="G1982" s="1">
        <v>1.0</v>
      </c>
    </row>
    <row>
      <c r="A1983" t="s">
        <v>1992</v>
      </c>
      <c r="B1983">
        <v>1</v>
      </c>
      <c r="C1983" s="1">
        <v>1.0</v>
      </c>
      <c r="D1983" s="2">
        <v>0.0</v>
      </c>
      <c r="E1983" s="2">
        <v>1.0</v>
      </c>
      <c r="F1983" s="1">
        <v>20.0</v>
      </c>
      <c r="G1983" s="1">
        <v>1.0</v>
      </c>
    </row>
    <row>
      <c r="A1984" t="s">
        <v>1993</v>
      </c>
      <c r="B1984">
        <v>1</v>
      </c>
      <c r="C1984" s="1">
        <v>1.0</v>
      </c>
      <c r="D1984" s="2">
        <v>0.0</v>
      </c>
      <c r="E1984" s="2">
        <v>1.0</v>
      </c>
      <c r="F1984" s="1">
        <v>7.0</v>
      </c>
      <c r="G1984" s="1">
        <v>0.0</v>
      </c>
    </row>
    <row>
      <c r="A1985" t="s">
        <v>1994</v>
      </c>
      <c r="B1985">
        <v>1</v>
      </c>
      <c r="C1985" s="1">
        <v>1.0</v>
      </c>
      <c r="D1985" s="2">
        <v>0.0</v>
      </c>
      <c r="E1985" s="2">
        <v>1.0</v>
      </c>
      <c r="F1985" s="1">
        <v>62.0</v>
      </c>
      <c r="G1985" s="1">
        <v>0.0</v>
      </c>
    </row>
    <row>
      <c r="A1986" t="s">
        <v>1995</v>
      </c>
      <c r="B1986">
        <v>1</v>
      </c>
      <c r="C1986" s="1">
        <v>1.0</v>
      </c>
      <c r="D1986" s="2">
        <v>0.0</v>
      </c>
      <c r="E1986" s="2">
        <v>0.0</v>
      </c>
      <c r="F1986" s="1">
        <v>14.0</v>
      </c>
      <c r="G1986" s="1">
        <v>0.0</v>
      </c>
    </row>
    <row>
      <c r="A1987" t="s">
        <v>1996</v>
      </c>
      <c r="B1987">
        <v>1</v>
      </c>
      <c r="C1987" s="1">
        <v>1.0</v>
      </c>
      <c r="D1987" s="2">
        <v>0.0</v>
      </c>
      <c r="E1987" s="2">
        <v>0.0</v>
      </c>
      <c r="F1987" s="1">
        <v>58.0</v>
      </c>
      <c r="G1987" s="1">
        <v>1.0</v>
      </c>
    </row>
    <row>
      <c r="A1988" t="s">
        <v>1997</v>
      </c>
      <c r="B1988">
        <v>1</v>
      </c>
      <c r="C1988" s="1">
        <v>1.0</v>
      </c>
      <c r="D1988" s="2">
        <v>0.0</v>
      </c>
      <c r="E1988" s="2">
        <v>0.0</v>
      </c>
      <c r="F1988" s="1">
        <v>33.0</v>
      </c>
      <c r="G1988" s="1">
        <v>1.0</v>
      </c>
    </row>
    <row>
      <c r="A1989" t="s">
        <v>1998</v>
      </c>
      <c r="B1989">
        <v>1</v>
      </c>
      <c r="C1989" s="1">
        <v>1.0</v>
      </c>
      <c r="D1989" s="2">
        <v>0.0</v>
      </c>
      <c r="E1989" s="2">
        <v>0.0</v>
      </c>
      <c r="F1989" s="1">
        <v>19.0</v>
      </c>
      <c r="G1989" s="1">
        <v>1.0</v>
      </c>
    </row>
    <row>
      <c r="A1990" t="s">
        <v>1999</v>
      </c>
      <c r="B1990">
        <v>1</v>
      </c>
      <c r="C1990" s="1">
        <v>1.0</v>
      </c>
      <c r="D1990" s="2">
        <v>0.0</v>
      </c>
      <c r="E1990" s="2">
        <v>1.0</v>
      </c>
      <c r="F1990" s="1">
        <v>149.0</v>
      </c>
      <c r="G1990" s="1">
        <v>0.0</v>
      </c>
    </row>
    <row>
      <c r="A1991" t="s">
        <v>2000</v>
      </c>
      <c r="B1991">
        <v>1</v>
      </c>
      <c r="C1991" s="1">
        <v>1.0</v>
      </c>
      <c r="D1991" s="2">
        <v>0.0</v>
      </c>
      <c r="E1991" s="2">
        <v>1.0</v>
      </c>
      <c r="F1991" s="1">
        <v>12.0</v>
      </c>
      <c r="G1991" s="1">
        <v>0.0</v>
      </c>
    </row>
    <row>
      <c r="A1992" t="s">
        <v>2001</v>
      </c>
      <c r="B1992">
        <v>1</v>
      </c>
      <c r="C1992" s="1">
        <v>3.0</v>
      </c>
      <c r="D1992" s="2">
        <v>0.0</v>
      </c>
      <c r="E1992" s="2">
        <v>0.0</v>
      </c>
      <c r="F1992" s="1">
        <v>754.0</v>
      </c>
      <c r="G1992" s="1">
        <v>14.0</v>
      </c>
    </row>
    <row>
      <c r="A1993" t="s">
        <v>2002</v>
      </c>
      <c r="B1993">
        <v>1</v>
      </c>
      <c r="C1993" s="1">
        <v>1.0</v>
      </c>
      <c r="D1993" s="2">
        <v>0.0</v>
      </c>
      <c r="E1993" s="2">
        <v>1.0</v>
      </c>
      <c r="F1993" s="1">
        <v>9.0</v>
      </c>
      <c r="G1993" s="1">
        <v>0.0</v>
      </c>
    </row>
    <row>
      <c r="A1994" t="s">
        <v>2003</v>
      </c>
      <c r="B1994">
        <v>1</v>
      </c>
      <c r="C1994" s="1">
        <v>1.0</v>
      </c>
      <c r="D1994" s="2">
        <v>0.0</v>
      </c>
      <c r="E1994" s="2">
        <v>1.0</v>
      </c>
      <c r="F1994" s="1">
        <v>49.0</v>
      </c>
      <c r="G1994" s="1">
        <v>0.0</v>
      </c>
    </row>
    <row>
      <c r="A1995" t="s">
        <v>2004</v>
      </c>
      <c r="B1995">
        <v>1</v>
      </c>
      <c r="C1995" s="1">
        <v>1.0</v>
      </c>
      <c r="D1995" s="2">
        <v>0.0</v>
      </c>
      <c r="E1995" s="2">
        <v>0.0</v>
      </c>
      <c r="F1995" s="1">
        <v>1.0</v>
      </c>
      <c r="G1995" s="1">
        <v>0.0</v>
      </c>
    </row>
    <row>
      <c r="A1996" t="s">
        <v>2005</v>
      </c>
      <c r="B1996">
        <v>1</v>
      </c>
      <c r="C1996" s="1">
        <v>1.0</v>
      </c>
      <c r="D1996" s="2">
        <v>0.0</v>
      </c>
      <c r="E1996" s="2">
        <v>0.0</v>
      </c>
      <c r="F1996" s="1">
        <v>16.0</v>
      </c>
      <c r="G1996" s="1">
        <v>0.0</v>
      </c>
    </row>
    <row>
      <c r="A1997" t="s">
        <v>2006</v>
      </c>
      <c r="B1997">
        <v>1</v>
      </c>
      <c r="C1997" s="1">
        <v>1.0</v>
      </c>
      <c r="D1997" s="2">
        <v>0.0</v>
      </c>
      <c r="E1997" s="2">
        <v>0.0</v>
      </c>
      <c r="F1997" s="1">
        <v>8.0</v>
      </c>
      <c r="G1997" s="1">
        <v>0.0</v>
      </c>
    </row>
    <row>
      <c r="A1998" t="s">
        <v>2007</v>
      </c>
      <c r="B1998">
        <v>1</v>
      </c>
      <c r="C1998" s="1">
        <v>1.0</v>
      </c>
      <c r="D1998" s="2">
        <v>0.0</v>
      </c>
      <c r="E1998" s="2">
        <v>0.0</v>
      </c>
      <c r="F1998" s="1">
        <v>31.0</v>
      </c>
      <c r="G1998" s="1">
        <v>1.0</v>
      </c>
    </row>
    <row>
      <c r="A1999" t="s">
        <v>2008</v>
      </c>
      <c r="B1999">
        <v>1</v>
      </c>
      <c r="C1999" s="1">
        <v>1.0</v>
      </c>
      <c r="D1999" s="2">
        <v>1.0</v>
      </c>
      <c r="E1999" s="2">
        <v>0.0</v>
      </c>
      <c r="F1999" s="1">
        <v>0.0</v>
      </c>
      <c r="G1999" s="1">
        <v>0.0</v>
      </c>
    </row>
    <row>
      <c r="A2000" t="s">
        <v>2009</v>
      </c>
      <c r="B2000">
        <v>1</v>
      </c>
      <c r="C2000" s="1">
        <v>1.0</v>
      </c>
      <c r="D2000" s="2">
        <v>1.0</v>
      </c>
      <c r="E2000" s="2">
        <v>0.0</v>
      </c>
      <c r="F2000" s="1">
        <v>0.0</v>
      </c>
      <c r="G2000" s="1">
        <v>0.0</v>
      </c>
    </row>
    <row>
      <c r="A2001" t="s">
        <v>2010</v>
      </c>
      <c r="B2001">
        <v>1</v>
      </c>
      <c r="C2001" s="1">
        <v>1.0</v>
      </c>
      <c r="D2001" s="2">
        <v>0.0</v>
      </c>
      <c r="E2001" s="2">
        <v>0.0</v>
      </c>
      <c r="F2001" s="1">
        <v>7.0</v>
      </c>
      <c r="G2001" s="1">
        <v>0.0</v>
      </c>
    </row>
    <row>
      <c r="A2002" t="s">
        <v>2011</v>
      </c>
      <c r="B2002">
        <v>1</v>
      </c>
      <c r="C2002" s="1">
        <v>1.0</v>
      </c>
      <c r="D2002" s="2">
        <v>0.0</v>
      </c>
      <c r="E2002" s="2">
        <v>1.0</v>
      </c>
      <c r="F2002" s="1">
        <v>13.0</v>
      </c>
      <c r="G2002" s="1">
        <v>0.0</v>
      </c>
    </row>
    <row>
      <c r="A2003" t="s">
        <v>2012</v>
      </c>
      <c r="B2003">
        <v>1</v>
      </c>
      <c r="C2003" s="1">
        <v>1.0</v>
      </c>
      <c r="D2003" s="2">
        <v>0.0</v>
      </c>
      <c r="E2003" s="2">
        <v>0.0</v>
      </c>
      <c r="F2003" s="1">
        <v>33.0</v>
      </c>
      <c r="G2003" s="1">
        <v>2.0</v>
      </c>
    </row>
    <row>
      <c r="A2004" t="s">
        <v>2013</v>
      </c>
      <c r="B2004">
        <v>1</v>
      </c>
      <c r="C2004" s="1">
        <v>1.0</v>
      </c>
      <c r="D2004" s="2">
        <v>0.0</v>
      </c>
      <c r="E2004" s="2">
        <v>1.0</v>
      </c>
      <c r="F2004" s="1">
        <v>92.0</v>
      </c>
      <c r="G2004" s="1">
        <v>1.0</v>
      </c>
    </row>
    <row>
      <c r="A2005" t="s">
        <v>2014</v>
      </c>
      <c r="B2005">
        <v>1</v>
      </c>
      <c r="C2005" s="1">
        <v>1.0</v>
      </c>
      <c r="D2005" s="2">
        <v>0.0</v>
      </c>
      <c r="E2005" s="2">
        <v>0.0</v>
      </c>
      <c r="F2005" s="1">
        <v>10.0</v>
      </c>
      <c r="G2005" s="1">
        <v>1.0</v>
      </c>
    </row>
    <row>
      <c r="A2006" t="s">
        <v>2015</v>
      </c>
      <c r="B2006">
        <v>1</v>
      </c>
      <c r="C2006" s="1">
        <v>1.0</v>
      </c>
      <c r="D2006" s="2">
        <v>0.0</v>
      </c>
      <c r="E2006" s="2">
        <v>1.0</v>
      </c>
      <c r="F2006" s="1">
        <v>9.0</v>
      </c>
      <c r="G2006" s="1">
        <v>0.0</v>
      </c>
    </row>
    <row>
      <c r="A2007" t="s">
        <v>2016</v>
      </c>
      <c r="B2007">
        <v>1</v>
      </c>
      <c r="C2007" s="1">
        <v>1.0</v>
      </c>
      <c r="D2007" s="2">
        <v>0.0</v>
      </c>
      <c r="E2007" s="2">
        <v>0.0</v>
      </c>
      <c r="F2007" s="1">
        <v>3.0</v>
      </c>
      <c r="G2007" s="1">
        <v>1.0</v>
      </c>
    </row>
    <row>
      <c r="A2008" t="s">
        <v>2017</v>
      </c>
      <c r="B2008">
        <v>1</v>
      </c>
      <c r="C2008" s="1">
        <v>1.0</v>
      </c>
      <c r="D2008" s="2">
        <v>0.0</v>
      </c>
      <c r="E2008" s="2">
        <v>0.0</v>
      </c>
      <c r="F2008" s="1">
        <v>26.0</v>
      </c>
      <c r="G2008" s="1">
        <v>1.0</v>
      </c>
    </row>
    <row>
      <c r="A2009" t="s">
        <v>2018</v>
      </c>
      <c r="B2009">
        <v>1</v>
      </c>
      <c r="C2009" s="1">
        <v>2.0</v>
      </c>
      <c r="D2009" s="2">
        <v>0.0</v>
      </c>
      <c r="E2009" s="2">
        <v>0.5</v>
      </c>
      <c r="F2009" s="1">
        <v>73.0</v>
      </c>
      <c r="G2009" s="1">
        <v>2.0</v>
      </c>
    </row>
    <row>
      <c r="A2010" t="s">
        <v>2019</v>
      </c>
      <c r="B2010">
        <v>1</v>
      </c>
      <c r="C2010" s="1">
        <v>1.0</v>
      </c>
      <c r="D2010" s="2">
        <v>0.0</v>
      </c>
      <c r="E2010" s="2">
        <v>0.0</v>
      </c>
      <c r="F2010" s="1">
        <v>6.0</v>
      </c>
      <c r="G2010" s="1">
        <v>0.0</v>
      </c>
    </row>
    <row>
      <c r="A2011" t="s">
        <v>2020</v>
      </c>
      <c r="B2011">
        <v>1</v>
      </c>
      <c r="C2011" s="1">
        <v>1.0</v>
      </c>
      <c r="D2011" s="2">
        <v>0.0</v>
      </c>
      <c r="E2011" s="2">
        <v>1.0</v>
      </c>
      <c r="F2011" s="1">
        <v>1155.0</v>
      </c>
      <c r="G2011" s="1">
        <v>1.0</v>
      </c>
    </row>
    <row>
      <c r="A2012" t="s">
        <v>2021</v>
      </c>
      <c r="B2012">
        <v>1</v>
      </c>
      <c r="C2012" s="1">
        <v>1.0</v>
      </c>
      <c r="D2012" s="2">
        <v>0.0</v>
      </c>
      <c r="E2012" s="2">
        <v>0.0</v>
      </c>
      <c r="F2012" s="1">
        <v>14.0</v>
      </c>
      <c r="G2012" s="1">
        <v>1.0</v>
      </c>
    </row>
    <row>
      <c r="A2013" t="s">
        <v>2022</v>
      </c>
      <c r="B2013">
        <v>1</v>
      </c>
      <c r="C2013" s="1">
        <v>1.0</v>
      </c>
      <c r="D2013" s="2">
        <v>0.0</v>
      </c>
      <c r="E2013" s="2">
        <v>0.0</v>
      </c>
      <c r="F2013" s="1">
        <v>9.0</v>
      </c>
      <c r="G2013" s="1">
        <v>0.0</v>
      </c>
    </row>
    <row>
      <c r="A2014" t="s">
        <v>2023</v>
      </c>
      <c r="B2014">
        <v>1</v>
      </c>
      <c r="C2014" s="1">
        <v>1.0</v>
      </c>
      <c r="D2014" s="2">
        <v>0.0</v>
      </c>
      <c r="E2014" s="2">
        <v>1.0</v>
      </c>
      <c r="F2014" s="1">
        <v>134.0</v>
      </c>
      <c r="G2014" s="1">
        <v>1.0</v>
      </c>
    </row>
    <row>
      <c r="A2015" t="s">
        <v>2024</v>
      </c>
      <c r="B2015">
        <v>1</v>
      </c>
      <c r="C2015" s="1">
        <v>1.0</v>
      </c>
      <c r="D2015" s="2">
        <v>0.0</v>
      </c>
      <c r="E2015" s="2">
        <v>1.0</v>
      </c>
      <c r="F2015" s="1">
        <v>12.0</v>
      </c>
      <c r="G2015" s="1">
        <v>0.0</v>
      </c>
    </row>
    <row>
      <c r="A2016" t="s">
        <v>2025</v>
      </c>
      <c r="B2016">
        <v>1</v>
      </c>
      <c r="C2016" s="1">
        <v>1.0</v>
      </c>
      <c r="D2016" s="2">
        <v>0.0</v>
      </c>
      <c r="E2016" s="2">
        <v>1.0</v>
      </c>
      <c r="F2016" s="1">
        <v>25.0</v>
      </c>
      <c r="G2016" s="1">
        <v>0.0</v>
      </c>
    </row>
    <row>
      <c r="A2017" t="s">
        <v>2026</v>
      </c>
      <c r="B2017">
        <v>1</v>
      </c>
      <c r="C2017" s="1">
        <v>1.0</v>
      </c>
      <c r="D2017" s="2">
        <v>0.0</v>
      </c>
      <c r="E2017" s="2">
        <v>1.0</v>
      </c>
      <c r="F2017" s="1">
        <v>33.0</v>
      </c>
      <c r="G2017" s="1">
        <v>0.0</v>
      </c>
    </row>
    <row>
      <c r="A2018" t="s">
        <v>2027</v>
      </c>
      <c r="B2018">
        <v>1</v>
      </c>
      <c r="C2018" s="1">
        <v>1.0</v>
      </c>
      <c r="D2018" s="2">
        <v>0.0</v>
      </c>
      <c r="E2018" s="2">
        <v>1.0</v>
      </c>
      <c r="F2018" s="1">
        <v>231.0</v>
      </c>
      <c r="G2018" s="1">
        <v>2.0</v>
      </c>
    </row>
    <row>
      <c r="A2019" t="s">
        <v>2028</v>
      </c>
      <c r="B2019">
        <v>1</v>
      </c>
      <c r="C2019" s="1">
        <v>1.0</v>
      </c>
      <c r="D2019" s="2">
        <v>0.0</v>
      </c>
      <c r="E2019" s="2">
        <v>0.0</v>
      </c>
      <c r="F2019" s="1">
        <v>39.0</v>
      </c>
      <c r="G2019" s="1">
        <v>1.0</v>
      </c>
    </row>
    <row>
      <c r="A2020" t="s">
        <v>2029</v>
      </c>
      <c r="B2020">
        <v>1</v>
      </c>
      <c r="C2020" s="1">
        <v>1.0</v>
      </c>
      <c r="D2020" s="2">
        <v>0.0</v>
      </c>
      <c r="E2020" s="2">
        <v>1.0</v>
      </c>
      <c r="F2020" s="1">
        <v>10.0</v>
      </c>
      <c r="G2020" s="1">
        <v>0.0</v>
      </c>
    </row>
    <row>
      <c r="A2021" t="s">
        <v>2030</v>
      </c>
      <c r="B2021">
        <v>1</v>
      </c>
      <c r="C2021" s="1">
        <v>1.0</v>
      </c>
      <c r="D2021" s="2">
        <v>0.0</v>
      </c>
      <c r="E2021" s="2">
        <v>1.0</v>
      </c>
      <c r="F2021" s="1">
        <v>84.0</v>
      </c>
      <c r="G2021" s="1">
        <v>0.0</v>
      </c>
    </row>
    <row>
      <c r="A2022" t="s">
        <v>2031</v>
      </c>
      <c r="B2022">
        <v>1</v>
      </c>
      <c r="C2022" s="1">
        <v>1.0</v>
      </c>
      <c r="D2022" s="2">
        <v>0.0</v>
      </c>
      <c r="E2022" s="2">
        <v>1.0</v>
      </c>
      <c r="F2022" s="1">
        <v>99.0</v>
      </c>
      <c r="G2022" s="1">
        <v>1.0</v>
      </c>
    </row>
    <row>
      <c r="A2023" t="s">
        <v>2032</v>
      </c>
      <c r="B2023">
        <v>1</v>
      </c>
      <c r="C2023" s="1">
        <v>1.0</v>
      </c>
      <c r="D2023" s="2">
        <v>0.0</v>
      </c>
      <c r="E2023" s="2">
        <v>1.0</v>
      </c>
      <c r="F2023" s="1">
        <v>125.0</v>
      </c>
      <c r="G2023" s="1">
        <v>2.0</v>
      </c>
    </row>
    <row>
      <c r="A2024" t="s">
        <v>2033</v>
      </c>
      <c r="B2024">
        <v>1</v>
      </c>
      <c r="C2024" s="1">
        <v>1.0</v>
      </c>
      <c r="D2024" s="2">
        <v>0.0</v>
      </c>
      <c r="E2024" s="2">
        <v>1.0</v>
      </c>
      <c r="F2024" s="1">
        <v>8.0</v>
      </c>
      <c r="G2024" s="1">
        <v>0.0</v>
      </c>
    </row>
    <row>
      <c r="A2025" t="s">
        <v>2034</v>
      </c>
      <c r="B2025">
        <v>1</v>
      </c>
      <c r="C2025" s="1">
        <v>1.0</v>
      </c>
      <c r="D2025" s="2">
        <v>0.0</v>
      </c>
      <c r="E2025" s="2">
        <v>1.0</v>
      </c>
      <c r="F2025" s="1">
        <v>35.0</v>
      </c>
      <c r="G2025" s="1">
        <v>1.0</v>
      </c>
    </row>
    <row>
      <c r="A2026" t="s">
        <v>2035</v>
      </c>
      <c r="B2026">
        <v>1</v>
      </c>
      <c r="C2026" s="1">
        <v>1.0</v>
      </c>
      <c r="D2026" s="2">
        <v>0.0</v>
      </c>
      <c r="E2026" s="2">
        <v>0.0</v>
      </c>
      <c r="F2026" s="1">
        <v>10.0</v>
      </c>
      <c r="G2026" s="1">
        <v>0.0</v>
      </c>
    </row>
    <row>
      <c r="A2027" t="s">
        <v>2036</v>
      </c>
      <c r="B2027">
        <v>1</v>
      </c>
      <c r="C2027" s="1">
        <v>1.0</v>
      </c>
      <c r="D2027" s="2">
        <v>0.0</v>
      </c>
      <c r="E2027" s="2">
        <v>1.0</v>
      </c>
      <c r="F2027" s="1">
        <v>6.0</v>
      </c>
      <c r="G2027" s="1">
        <v>0.0</v>
      </c>
    </row>
    <row>
      <c r="A2028" t="s">
        <v>2037</v>
      </c>
      <c r="B2028">
        <v>1</v>
      </c>
      <c r="C2028" s="1">
        <v>1.0</v>
      </c>
      <c r="D2028" s="2">
        <v>0.0</v>
      </c>
      <c r="E2028" s="2">
        <v>1.0</v>
      </c>
      <c r="F2028" s="1">
        <v>178.0</v>
      </c>
      <c r="G2028" s="1">
        <v>3.0</v>
      </c>
    </row>
    <row>
      <c r="A2029" t="s">
        <v>2038</v>
      </c>
      <c r="B2029">
        <v>1</v>
      </c>
      <c r="C2029" s="1">
        <v>1.0</v>
      </c>
      <c r="D2029" s="2">
        <v>0.0</v>
      </c>
      <c r="E2029" s="2">
        <v>0.0</v>
      </c>
      <c r="F2029" s="1">
        <v>14.0</v>
      </c>
      <c r="G2029" s="1">
        <v>0.0</v>
      </c>
    </row>
    <row>
      <c r="A2030" t="s">
        <v>2039</v>
      </c>
      <c r="B2030">
        <v>1</v>
      </c>
      <c r="C2030" s="1">
        <v>1.0</v>
      </c>
      <c r="D2030" s="2">
        <v>0.0</v>
      </c>
      <c r="E2030" s="2">
        <v>1.0</v>
      </c>
      <c r="F2030" s="1">
        <v>292.0</v>
      </c>
      <c r="G2030" s="1">
        <v>1.0</v>
      </c>
    </row>
    <row>
      <c r="A2031" t="s">
        <v>2040</v>
      </c>
      <c r="B2031">
        <v>1</v>
      </c>
      <c r="C2031" s="1">
        <v>1.0</v>
      </c>
      <c r="D2031" s="2">
        <v>0.0</v>
      </c>
      <c r="E2031" s="2">
        <v>1.0</v>
      </c>
      <c r="F2031" s="1">
        <v>53.0</v>
      </c>
      <c r="G2031" s="1">
        <v>1.0</v>
      </c>
    </row>
    <row>
      <c r="A2032" t="s">
        <v>2041</v>
      </c>
      <c r="B2032">
        <v>1</v>
      </c>
      <c r="C2032" s="1">
        <v>1.0</v>
      </c>
      <c r="D2032" s="2">
        <v>0.0</v>
      </c>
      <c r="E2032" s="2">
        <v>0.0</v>
      </c>
      <c r="F2032" s="1">
        <v>21.0</v>
      </c>
      <c r="G2032" s="1">
        <v>1.0</v>
      </c>
    </row>
    <row>
      <c r="A2033" t="s">
        <v>2042</v>
      </c>
      <c r="B2033">
        <v>1</v>
      </c>
      <c r="C2033" s="1">
        <v>1.0</v>
      </c>
      <c r="D2033" s="2">
        <v>0.0</v>
      </c>
      <c r="E2033" s="2">
        <v>1.0</v>
      </c>
      <c r="F2033" s="1">
        <v>217.0</v>
      </c>
      <c r="G2033" s="1">
        <v>3.0</v>
      </c>
    </row>
    <row>
      <c r="A2034" t="s">
        <v>2043</v>
      </c>
      <c r="B2034">
        <v>1</v>
      </c>
      <c r="C2034" s="1">
        <v>1.0</v>
      </c>
      <c r="D2034" s="2">
        <v>0.0</v>
      </c>
      <c r="E2034" s="2">
        <v>1.0</v>
      </c>
      <c r="F2034" s="1">
        <v>2.0</v>
      </c>
      <c r="G2034" s="1">
        <v>0.0</v>
      </c>
    </row>
    <row>
      <c r="A2035" t="s">
        <v>2044</v>
      </c>
      <c r="B2035">
        <v>1</v>
      </c>
      <c r="C2035" s="1">
        <v>2.0</v>
      </c>
      <c r="D2035" s="2">
        <v>0.0</v>
      </c>
      <c r="E2035" s="2">
        <v>0.0</v>
      </c>
      <c r="F2035" s="1">
        <v>66.0</v>
      </c>
      <c r="G2035" s="1">
        <v>1.0</v>
      </c>
    </row>
    <row>
      <c r="A2036" t="s">
        <v>2045</v>
      </c>
      <c r="B2036">
        <v>1</v>
      </c>
      <c r="C2036" s="1">
        <v>1.0</v>
      </c>
      <c r="D2036" s="2">
        <v>0.0</v>
      </c>
      <c r="E2036" s="2">
        <v>1.0</v>
      </c>
      <c r="F2036" s="1">
        <v>29.0</v>
      </c>
      <c r="G2036" s="1">
        <v>0.0</v>
      </c>
    </row>
    <row>
      <c r="A2037" t="s">
        <v>2046</v>
      </c>
      <c r="B2037">
        <v>1</v>
      </c>
      <c r="C2037" s="1">
        <v>1.0</v>
      </c>
      <c r="D2037" s="2">
        <v>0.0</v>
      </c>
      <c r="E2037" s="2">
        <v>0.0</v>
      </c>
      <c r="F2037" s="1">
        <v>23.0</v>
      </c>
      <c r="G2037" s="1">
        <v>0.0</v>
      </c>
    </row>
    <row>
      <c r="A2038" t="s">
        <v>2047</v>
      </c>
      <c r="B2038">
        <v>1</v>
      </c>
      <c r="C2038" s="1">
        <v>1.0</v>
      </c>
      <c r="D2038" s="2">
        <v>1.0</v>
      </c>
      <c r="E2038" s="2">
        <v>0.0</v>
      </c>
      <c r="F2038" s="1">
        <v>0.0</v>
      </c>
      <c r="G2038" s="1">
        <v>0.0</v>
      </c>
    </row>
    <row>
      <c r="A2039" t="s">
        <v>2048</v>
      </c>
      <c r="B2039">
        <v>1</v>
      </c>
      <c r="C2039" s="1">
        <v>1.0</v>
      </c>
      <c r="D2039" s="2">
        <v>0.0</v>
      </c>
      <c r="E2039" s="2">
        <v>1.0</v>
      </c>
      <c r="F2039" s="1">
        <v>9.0</v>
      </c>
      <c r="G2039" s="1">
        <v>0.0</v>
      </c>
    </row>
    <row>
      <c r="A2040" t="s">
        <v>2049</v>
      </c>
      <c r="B2040">
        <v>1</v>
      </c>
      <c r="C2040" s="1">
        <v>1.0</v>
      </c>
      <c r="D2040" s="2">
        <v>0.0</v>
      </c>
      <c r="E2040" s="2">
        <v>0.0</v>
      </c>
      <c r="F2040" s="1">
        <v>23.0</v>
      </c>
      <c r="G2040" s="1">
        <v>0.0</v>
      </c>
    </row>
    <row>
      <c r="A2041" t="s">
        <v>2050</v>
      </c>
      <c r="B2041">
        <v>1</v>
      </c>
      <c r="C2041" s="1">
        <v>1.0</v>
      </c>
      <c r="D2041" s="2">
        <v>0.0</v>
      </c>
      <c r="E2041" s="2">
        <v>1.0</v>
      </c>
      <c r="F2041" s="1">
        <v>17.0</v>
      </c>
      <c r="G2041" s="1">
        <v>1.0</v>
      </c>
    </row>
    <row>
      <c r="A2042" t="s">
        <v>2051</v>
      </c>
      <c r="B2042">
        <v>1</v>
      </c>
      <c r="C2042" s="1">
        <v>1.0</v>
      </c>
      <c r="D2042" s="2">
        <v>0.0</v>
      </c>
      <c r="E2042" s="2">
        <v>1.0</v>
      </c>
      <c r="F2042" s="1">
        <v>22.0</v>
      </c>
      <c r="G2042" s="1">
        <v>0.0</v>
      </c>
    </row>
    <row>
      <c r="A2043" t="s">
        <v>2052</v>
      </c>
      <c r="B2043">
        <v>1</v>
      </c>
      <c r="C2043" s="1">
        <v>1.0</v>
      </c>
      <c r="D2043" s="2">
        <v>0.0</v>
      </c>
      <c r="E2043" s="2">
        <v>1.0</v>
      </c>
      <c r="F2043" s="1">
        <v>30.0</v>
      </c>
      <c r="G2043" s="1">
        <v>0.0</v>
      </c>
    </row>
    <row>
      <c r="A2044" t="s">
        <v>2053</v>
      </c>
      <c r="B2044">
        <v>1</v>
      </c>
      <c r="C2044" s="1">
        <v>1.0</v>
      </c>
      <c r="D2044" s="2">
        <v>0.0</v>
      </c>
      <c r="E2044" s="2">
        <v>0.0</v>
      </c>
      <c r="F2044" s="1">
        <v>10.0</v>
      </c>
      <c r="G2044" s="1">
        <v>0.0</v>
      </c>
    </row>
    <row>
      <c r="A2045" t="s">
        <v>2054</v>
      </c>
      <c r="B2045">
        <v>1</v>
      </c>
      <c r="C2045" s="1">
        <v>1.0</v>
      </c>
      <c r="D2045" s="2">
        <v>0.0</v>
      </c>
      <c r="E2045" s="2">
        <v>0.0</v>
      </c>
      <c r="F2045" s="1">
        <v>38.0</v>
      </c>
      <c r="G2045" s="1">
        <v>1.0</v>
      </c>
    </row>
    <row>
      <c r="A2046" t="s">
        <v>2055</v>
      </c>
      <c r="B2046">
        <v>1</v>
      </c>
      <c r="C2046" s="1">
        <v>1.0</v>
      </c>
      <c r="D2046" s="2">
        <v>0.0</v>
      </c>
      <c r="E2046" s="2">
        <v>0.0</v>
      </c>
      <c r="F2046" s="1">
        <v>132.0</v>
      </c>
      <c r="G2046" s="1">
        <v>2.0</v>
      </c>
    </row>
    <row>
      <c r="A2047" t="s">
        <v>2056</v>
      </c>
      <c r="B2047">
        <v>1</v>
      </c>
      <c r="C2047" s="1">
        <v>1.0</v>
      </c>
      <c r="D2047" s="2">
        <v>0.0</v>
      </c>
      <c r="E2047" s="2">
        <v>1.0</v>
      </c>
      <c r="F2047" s="1">
        <v>257.0</v>
      </c>
      <c r="G2047" s="1">
        <v>1.0</v>
      </c>
    </row>
    <row>
      <c r="A2048" t="s">
        <v>2057</v>
      </c>
      <c r="B2048">
        <v>1</v>
      </c>
      <c r="C2048" s="1">
        <v>1.0</v>
      </c>
      <c r="D2048" s="2">
        <v>0.0</v>
      </c>
      <c r="E2048" s="2">
        <v>0.0</v>
      </c>
      <c r="F2048" s="1">
        <v>178.0</v>
      </c>
      <c r="G2048" s="1">
        <v>1.0</v>
      </c>
    </row>
    <row>
      <c r="A2049" t="s">
        <v>2058</v>
      </c>
      <c r="B2049">
        <v>1</v>
      </c>
      <c r="C2049" s="1">
        <v>1.0</v>
      </c>
      <c r="D2049" s="2">
        <v>0.0</v>
      </c>
      <c r="E2049" s="2">
        <v>0.0</v>
      </c>
      <c r="F2049" s="1">
        <v>13.0</v>
      </c>
      <c r="G2049" s="1">
        <v>1.0</v>
      </c>
    </row>
    <row>
      <c r="A2050" t="s">
        <v>2059</v>
      </c>
      <c r="B2050">
        <v>1</v>
      </c>
      <c r="C2050" s="1">
        <v>1.0</v>
      </c>
      <c r="D2050" s="2">
        <v>0.0</v>
      </c>
      <c r="E2050" s="2">
        <v>0.0</v>
      </c>
      <c r="F2050" s="1">
        <v>219.0</v>
      </c>
      <c r="G2050" s="1">
        <v>10.0</v>
      </c>
    </row>
    <row>
      <c r="A2051" t="s">
        <v>2060</v>
      </c>
      <c r="B2051">
        <v>1</v>
      </c>
      <c r="C2051" s="1">
        <v>1.0</v>
      </c>
      <c r="D2051" s="2">
        <v>0.0</v>
      </c>
      <c r="E2051" s="2">
        <v>0.0</v>
      </c>
      <c r="F2051" s="1">
        <v>16.0</v>
      </c>
      <c r="G2051" s="1">
        <v>1.0</v>
      </c>
    </row>
    <row>
      <c r="A2052" t="s">
        <v>2061</v>
      </c>
      <c r="B2052">
        <v>1</v>
      </c>
      <c r="C2052" s="1">
        <v>1.0</v>
      </c>
      <c r="D2052" s="2">
        <v>0.0</v>
      </c>
      <c r="E2052" s="2">
        <v>1.0</v>
      </c>
      <c r="F2052" s="1">
        <v>49.0</v>
      </c>
      <c r="G2052" s="1">
        <v>1.0</v>
      </c>
    </row>
    <row>
      <c r="A2053" t="s">
        <v>2062</v>
      </c>
      <c r="B2053">
        <v>1</v>
      </c>
      <c r="C2053" s="1">
        <v>1.0</v>
      </c>
      <c r="D2053" s="2">
        <v>0.0</v>
      </c>
      <c r="E2053" s="2">
        <v>1.0</v>
      </c>
      <c r="F2053" s="1">
        <v>167.0</v>
      </c>
      <c r="G2053" s="1">
        <v>2.0</v>
      </c>
    </row>
    <row>
      <c r="A2054" t="s">
        <v>2063</v>
      </c>
      <c r="B2054">
        <v>1</v>
      </c>
      <c r="C2054" s="1">
        <v>1.0</v>
      </c>
      <c r="D2054" s="2">
        <v>0.0</v>
      </c>
      <c r="E2054" s="2">
        <v>1.0</v>
      </c>
      <c r="F2054" s="1">
        <v>56.0</v>
      </c>
      <c r="G2054" s="1">
        <v>1.0</v>
      </c>
    </row>
    <row>
      <c r="A2055" t="s">
        <v>2064</v>
      </c>
      <c r="B2055">
        <v>1</v>
      </c>
      <c r="C2055" s="1">
        <v>1.0</v>
      </c>
      <c r="D2055" s="2">
        <v>0.0</v>
      </c>
      <c r="E2055" s="2">
        <v>1.0</v>
      </c>
      <c r="F2055" s="1">
        <v>314.0</v>
      </c>
      <c r="G2055" s="1">
        <v>1.0</v>
      </c>
    </row>
    <row>
      <c r="A2056" t="s">
        <v>2065</v>
      </c>
      <c r="B2056">
        <v>1</v>
      </c>
      <c r="C2056" s="1">
        <v>1.0</v>
      </c>
      <c r="D2056" s="2">
        <v>0.0</v>
      </c>
      <c r="E2056" s="2">
        <v>0.0</v>
      </c>
      <c r="F2056" s="1">
        <v>166.0</v>
      </c>
      <c r="G2056" s="1">
        <v>1.0</v>
      </c>
    </row>
    <row>
      <c r="A2057" t="s">
        <v>2066</v>
      </c>
      <c r="B2057">
        <v>1</v>
      </c>
      <c r="C2057" s="1">
        <v>1.0</v>
      </c>
      <c r="D2057" s="2">
        <v>0.0</v>
      </c>
      <c r="E2057" s="2">
        <v>1.0</v>
      </c>
      <c r="F2057" s="1">
        <v>8.0</v>
      </c>
      <c r="G2057" s="1">
        <v>0.0</v>
      </c>
    </row>
    <row>
      <c r="A2058" t="s">
        <v>2067</v>
      </c>
      <c r="B2058">
        <v>1</v>
      </c>
      <c r="C2058" s="1">
        <v>1.0</v>
      </c>
      <c r="D2058" s="2">
        <v>0.0</v>
      </c>
      <c r="E2058" s="2">
        <v>1.0</v>
      </c>
      <c r="F2058" s="1">
        <v>8.0</v>
      </c>
      <c r="G2058" s="1">
        <v>0.0</v>
      </c>
    </row>
    <row>
      <c r="A2059" t="s">
        <v>2068</v>
      </c>
      <c r="B2059">
        <v>1</v>
      </c>
      <c r="C2059" s="1">
        <v>2.0</v>
      </c>
      <c r="D2059" s="2">
        <v>0.0</v>
      </c>
      <c r="E2059" s="2">
        <v>0.0</v>
      </c>
      <c r="F2059" s="1">
        <v>70.0</v>
      </c>
      <c r="G2059" s="1">
        <v>2.0</v>
      </c>
    </row>
    <row>
      <c r="A2060" t="s">
        <v>2069</v>
      </c>
      <c r="B2060">
        <v>1</v>
      </c>
      <c r="C2060" s="1">
        <v>1.0</v>
      </c>
      <c r="D2060" s="2">
        <v>0.0</v>
      </c>
      <c r="E2060" s="2">
        <v>0.0</v>
      </c>
      <c r="F2060" s="1">
        <v>33.0</v>
      </c>
      <c r="G2060" s="1">
        <v>1.0</v>
      </c>
    </row>
    <row>
      <c r="A2061" t="s">
        <v>2070</v>
      </c>
      <c r="B2061">
        <v>1</v>
      </c>
      <c r="C2061" s="1">
        <v>1.0</v>
      </c>
      <c r="D2061" s="2">
        <v>0.0</v>
      </c>
      <c r="E2061" s="2">
        <v>0.0</v>
      </c>
      <c r="F2061" s="1">
        <v>30.0</v>
      </c>
      <c r="G2061" s="1">
        <v>1.0</v>
      </c>
    </row>
    <row>
      <c r="A2062" t="s">
        <v>2071</v>
      </c>
      <c r="B2062">
        <v>1</v>
      </c>
      <c r="C2062" s="1">
        <v>1.0</v>
      </c>
      <c r="D2062" s="2">
        <v>0.0</v>
      </c>
      <c r="E2062" s="2">
        <v>1.0</v>
      </c>
      <c r="F2062" s="1">
        <v>439.0</v>
      </c>
      <c r="G2062" s="1">
        <v>0.0</v>
      </c>
    </row>
    <row>
      <c r="A2063" t="s">
        <v>2072</v>
      </c>
      <c r="B2063">
        <v>1</v>
      </c>
      <c r="C2063" s="1">
        <v>1.0</v>
      </c>
      <c r="D2063" s="2">
        <v>0.0</v>
      </c>
      <c r="E2063" s="2">
        <v>1.0</v>
      </c>
      <c r="F2063" s="1">
        <v>14.0</v>
      </c>
      <c r="G2063" s="1">
        <v>0.0</v>
      </c>
    </row>
    <row>
      <c r="A2064" t="s">
        <v>2073</v>
      </c>
      <c r="B2064">
        <v>1</v>
      </c>
      <c r="C2064" s="1">
        <v>1.0</v>
      </c>
      <c r="D2064" s="2">
        <v>0.0</v>
      </c>
      <c r="E2064" s="2">
        <v>0.0</v>
      </c>
      <c r="F2064" s="1">
        <v>77.0</v>
      </c>
      <c r="G2064" s="1">
        <v>2.0</v>
      </c>
    </row>
    <row>
      <c r="A2065" t="s">
        <v>2074</v>
      </c>
      <c r="B2065">
        <v>1</v>
      </c>
      <c r="C2065" s="1">
        <v>1.0</v>
      </c>
      <c r="D2065" s="2">
        <v>1.0</v>
      </c>
      <c r="E2065" s="2">
        <v>0.0</v>
      </c>
      <c r="F2065" s="1">
        <v>0.0</v>
      </c>
      <c r="G2065" s="1">
        <v>0.0</v>
      </c>
    </row>
    <row>
      <c r="A2066" t="s">
        <v>2075</v>
      </c>
      <c r="B2066">
        <v>1</v>
      </c>
      <c r="C2066" s="1">
        <v>1.0</v>
      </c>
      <c r="D2066" s="2">
        <v>0.0</v>
      </c>
      <c r="E2066" s="2">
        <v>1.0</v>
      </c>
      <c r="F2066" s="1">
        <v>23.0</v>
      </c>
      <c r="G2066" s="1">
        <v>0.0</v>
      </c>
    </row>
    <row>
      <c r="A2067" t="s">
        <v>2076</v>
      </c>
      <c r="B2067">
        <v>1</v>
      </c>
      <c r="C2067" s="1">
        <v>1.0</v>
      </c>
      <c r="D2067" s="2">
        <v>0.0</v>
      </c>
      <c r="E2067" s="2">
        <v>0.0</v>
      </c>
      <c r="F2067" s="1">
        <v>7.0</v>
      </c>
      <c r="G2067" s="1">
        <v>0.0</v>
      </c>
    </row>
    <row>
      <c r="A2068" t="s">
        <v>2077</v>
      </c>
      <c r="B2068">
        <v>1</v>
      </c>
      <c r="C2068" s="1">
        <v>1.0</v>
      </c>
      <c r="D2068" s="2">
        <v>0.0</v>
      </c>
      <c r="E2068" s="2">
        <v>0.0</v>
      </c>
      <c r="F2068" s="1">
        <v>38.0</v>
      </c>
      <c r="G2068" s="1">
        <v>2.0</v>
      </c>
    </row>
    <row>
      <c r="A2069" t="s">
        <v>2078</v>
      </c>
      <c r="B2069">
        <v>1</v>
      </c>
      <c r="C2069" s="1">
        <v>1.0</v>
      </c>
      <c r="D2069" s="2">
        <v>0.0</v>
      </c>
      <c r="E2069" s="2">
        <v>1.0</v>
      </c>
      <c r="F2069" s="1">
        <v>6.0</v>
      </c>
      <c r="G2069" s="1">
        <v>0.0</v>
      </c>
    </row>
    <row>
      <c r="A2070" t="s">
        <v>2079</v>
      </c>
      <c r="B2070">
        <v>1</v>
      </c>
      <c r="C2070" s="1">
        <v>1.0</v>
      </c>
      <c r="D2070" s="2">
        <v>0.0</v>
      </c>
      <c r="E2070" s="2">
        <v>1.0</v>
      </c>
      <c r="F2070" s="1">
        <v>238.0</v>
      </c>
      <c r="G2070" s="1">
        <v>1.0</v>
      </c>
    </row>
    <row>
      <c r="A2071" t="s">
        <v>2080</v>
      </c>
      <c r="B2071">
        <v>1</v>
      </c>
      <c r="C2071" s="1">
        <v>1.0</v>
      </c>
      <c r="D2071" s="2">
        <v>0.0</v>
      </c>
      <c r="E2071" s="2">
        <v>0.0</v>
      </c>
      <c r="F2071" s="1">
        <v>66.0</v>
      </c>
      <c r="G2071" s="1">
        <v>1.0</v>
      </c>
    </row>
    <row>
      <c r="A2072" t="s">
        <v>2081</v>
      </c>
      <c r="B2072">
        <v>1</v>
      </c>
      <c r="C2072" s="1">
        <v>1.0</v>
      </c>
      <c r="D2072" s="2">
        <v>0.0</v>
      </c>
      <c r="E2072" s="2">
        <v>0.0</v>
      </c>
      <c r="F2072" s="1">
        <v>653.0</v>
      </c>
      <c r="G2072" s="1">
        <v>1.0</v>
      </c>
    </row>
    <row>
      <c r="A2073" t="s">
        <v>2082</v>
      </c>
      <c r="B2073">
        <v>1</v>
      </c>
      <c r="C2073" s="1">
        <v>1.0</v>
      </c>
      <c r="D2073" s="2">
        <v>1.0</v>
      </c>
      <c r="E2073" s="2">
        <v>0.0</v>
      </c>
      <c r="F2073" s="1">
        <v>0.0</v>
      </c>
      <c r="G2073" s="1">
        <v>0.0</v>
      </c>
    </row>
    <row>
      <c r="A2074" t="s">
        <v>2083</v>
      </c>
      <c r="B2074">
        <v>1</v>
      </c>
      <c r="C2074" s="1">
        <v>1.0</v>
      </c>
      <c r="D2074" s="2">
        <v>1.0</v>
      </c>
      <c r="E2074" s="2">
        <v>0.0</v>
      </c>
      <c r="F2074" s="1">
        <v>0.0</v>
      </c>
      <c r="G2074" s="1">
        <v>0.0</v>
      </c>
    </row>
    <row>
      <c r="A2075" t="s">
        <v>2084</v>
      </c>
      <c r="B2075">
        <v>1</v>
      </c>
      <c r="C2075" s="1">
        <v>2.0</v>
      </c>
      <c r="D2075" s="2">
        <v>1.0</v>
      </c>
      <c r="E2075" s="2">
        <v>0.0</v>
      </c>
      <c r="F2075" s="1">
        <v>14.0</v>
      </c>
      <c r="G2075" s="1">
        <v>0.0</v>
      </c>
    </row>
    <row>
      <c r="A2076" t="s">
        <v>2085</v>
      </c>
      <c r="B2076">
        <v>1</v>
      </c>
      <c r="C2076" s="1">
        <v>1.0</v>
      </c>
      <c r="D2076" s="2">
        <v>0.0</v>
      </c>
      <c r="E2076" s="2">
        <v>0.0</v>
      </c>
      <c r="F2076" s="1">
        <v>13.0</v>
      </c>
      <c r="G2076" s="1">
        <v>1.0</v>
      </c>
    </row>
    <row>
      <c r="A2077" t="s">
        <v>2086</v>
      </c>
      <c r="B2077">
        <v>1</v>
      </c>
      <c r="C2077" s="1">
        <v>1.0</v>
      </c>
      <c r="D2077" s="2">
        <v>0.0</v>
      </c>
      <c r="E2077" s="2">
        <v>0.0</v>
      </c>
      <c r="F2077" s="1">
        <v>137.0</v>
      </c>
      <c r="G2077" s="1">
        <v>3.0</v>
      </c>
    </row>
    <row>
      <c r="A2078" t="s">
        <v>2087</v>
      </c>
      <c r="B2078">
        <v>1</v>
      </c>
      <c r="C2078" s="1">
        <v>1.0</v>
      </c>
      <c r="D2078" s="2">
        <v>0.0</v>
      </c>
      <c r="E2078" s="2">
        <v>0.0</v>
      </c>
      <c r="F2078" s="1">
        <v>16.0</v>
      </c>
      <c r="G2078" s="1">
        <v>0.0</v>
      </c>
    </row>
    <row>
      <c r="A2079" t="s">
        <v>2088</v>
      </c>
      <c r="B2079">
        <v>1</v>
      </c>
      <c r="C2079" s="1">
        <v>2.0</v>
      </c>
      <c r="D2079" s="2">
        <v>0.0</v>
      </c>
      <c r="E2079" s="2">
        <v>1.0</v>
      </c>
      <c r="F2079" s="1">
        <v>127.0</v>
      </c>
      <c r="G2079" s="1">
        <v>3.0</v>
      </c>
    </row>
    <row>
      <c r="A2080" t="s">
        <v>2089</v>
      </c>
      <c r="B2080">
        <v>1</v>
      </c>
      <c r="C2080" s="1">
        <v>1.0</v>
      </c>
      <c r="D2080" s="2">
        <v>0.0</v>
      </c>
      <c r="E2080" s="2">
        <v>0.0</v>
      </c>
      <c r="F2080" s="1">
        <v>35.0</v>
      </c>
      <c r="G2080" s="1">
        <v>1.0</v>
      </c>
    </row>
    <row>
      <c r="A2081" t="s">
        <v>2090</v>
      </c>
      <c r="B2081">
        <v>1</v>
      </c>
      <c r="C2081" s="1">
        <v>1.0</v>
      </c>
      <c r="D2081" s="2">
        <v>0.0</v>
      </c>
      <c r="E2081" s="2">
        <v>0.0</v>
      </c>
      <c r="F2081" s="1">
        <v>160.0</v>
      </c>
      <c r="G2081" s="1">
        <v>2.0</v>
      </c>
    </row>
    <row>
      <c r="A2082" t="s">
        <v>2091</v>
      </c>
      <c r="B2082">
        <v>1</v>
      </c>
      <c r="C2082" s="1">
        <v>1.0</v>
      </c>
      <c r="D2082" s="2">
        <v>0.0</v>
      </c>
      <c r="E2082" s="2">
        <v>1.0</v>
      </c>
      <c r="F2082" s="1">
        <v>679.0</v>
      </c>
      <c r="G2082" s="1">
        <v>2.0</v>
      </c>
    </row>
    <row>
      <c r="A2083" t="s">
        <v>2092</v>
      </c>
      <c r="B2083">
        <v>1</v>
      </c>
      <c r="C2083" s="1">
        <v>1.0</v>
      </c>
      <c r="D2083" s="2">
        <v>0.0</v>
      </c>
      <c r="E2083" s="2">
        <v>1.0</v>
      </c>
      <c r="F2083" s="1">
        <v>1550.0</v>
      </c>
      <c r="G2083" s="1">
        <v>1.0</v>
      </c>
    </row>
    <row>
      <c r="A2084" t="s">
        <v>2093</v>
      </c>
      <c r="B2084">
        <v>1</v>
      </c>
      <c r="C2084" s="1">
        <v>1.0</v>
      </c>
      <c r="D2084" s="2">
        <v>0.0</v>
      </c>
      <c r="E2084" s="2">
        <v>1.0</v>
      </c>
      <c r="F2084" s="1">
        <v>74.0</v>
      </c>
      <c r="G2084" s="1">
        <v>2.0</v>
      </c>
    </row>
    <row>
      <c r="A2085" t="s">
        <v>2094</v>
      </c>
      <c r="B2085">
        <v>1</v>
      </c>
      <c r="C2085" s="1">
        <v>1.0</v>
      </c>
      <c r="D2085" s="2">
        <v>0.0</v>
      </c>
      <c r="E2085" s="2">
        <v>0.0</v>
      </c>
      <c r="F2085" s="1">
        <v>76.0</v>
      </c>
      <c r="G2085" s="1">
        <v>1.0</v>
      </c>
    </row>
    <row>
      <c r="A2086" t="s">
        <v>2095</v>
      </c>
      <c r="B2086">
        <v>1</v>
      </c>
      <c r="C2086" s="1">
        <v>2.0</v>
      </c>
      <c r="D2086" s="2">
        <v>0.0</v>
      </c>
      <c r="E2086" s="2">
        <v>0.5</v>
      </c>
      <c r="F2086" s="1">
        <v>113.0</v>
      </c>
      <c r="G2086" s="1">
        <v>1.0</v>
      </c>
    </row>
    <row>
      <c r="A2087" t="s">
        <v>2096</v>
      </c>
      <c r="B2087">
        <v>1</v>
      </c>
      <c r="C2087" s="1">
        <v>1.0</v>
      </c>
      <c r="D2087" s="2">
        <v>1.0</v>
      </c>
      <c r="E2087" s="2">
        <v>0.0</v>
      </c>
      <c r="F2087" s="1">
        <v>0.0</v>
      </c>
      <c r="G2087" s="1">
        <v>0.0</v>
      </c>
    </row>
    <row>
      <c r="A2088" t="s">
        <v>2097</v>
      </c>
      <c r="B2088">
        <v>1</v>
      </c>
      <c r="C2088" s="1">
        <v>1.0</v>
      </c>
      <c r="D2088" s="2">
        <v>0.0</v>
      </c>
      <c r="E2088" s="2">
        <v>0.0</v>
      </c>
      <c r="F2088" s="1">
        <v>20.0</v>
      </c>
      <c r="G2088" s="1">
        <v>1.0</v>
      </c>
    </row>
    <row>
      <c r="A2089" t="s">
        <v>2098</v>
      </c>
      <c r="B2089">
        <v>1</v>
      </c>
      <c r="C2089" s="1">
        <v>3.0</v>
      </c>
      <c r="D2089" s="2">
        <v>0.0</v>
      </c>
      <c r="E2089" s="2">
        <v>0.6666666666666666</v>
      </c>
      <c r="F2089" s="1">
        <v>577.0</v>
      </c>
      <c r="G2089" s="1">
        <v>5.0</v>
      </c>
    </row>
    <row>
      <c r="A2090" t="s">
        <v>2099</v>
      </c>
      <c r="B2090">
        <v>1</v>
      </c>
      <c r="C2090" s="1">
        <v>1.0</v>
      </c>
      <c r="D2090" s="2">
        <v>0.0</v>
      </c>
      <c r="E2090" s="2">
        <v>1.0</v>
      </c>
      <c r="F2090" s="1">
        <v>110.0</v>
      </c>
      <c r="G2090" s="1">
        <v>1.0</v>
      </c>
    </row>
    <row>
      <c r="A2091" t="s">
        <v>2100</v>
      </c>
      <c r="B2091">
        <v>1</v>
      </c>
      <c r="C2091" s="1">
        <v>1.0</v>
      </c>
      <c r="D2091" s="2">
        <v>0.0</v>
      </c>
      <c r="E2091" s="2">
        <v>0.0</v>
      </c>
      <c r="F2091" s="1">
        <v>488.0</v>
      </c>
      <c r="G2091" s="1">
        <v>2.0</v>
      </c>
    </row>
    <row>
      <c r="A2092" t="s">
        <v>2101</v>
      </c>
      <c r="B2092">
        <v>1</v>
      </c>
      <c r="C2092" s="1">
        <v>2.0</v>
      </c>
      <c r="D2092" s="2">
        <v>0.0</v>
      </c>
      <c r="E2092" s="2">
        <v>0.0</v>
      </c>
      <c r="F2092" s="1">
        <v>308.0</v>
      </c>
      <c r="G2092" s="1">
        <v>1.0</v>
      </c>
    </row>
    <row>
      <c r="A2093" t="s">
        <v>2102</v>
      </c>
      <c r="B2093">
        <v>1</v>
      </c>
      <c r="C2093" s="1">
        <v>1.0</v>
      </c>
      <c r="D2093" s="2">
        <v>0.0</v>
      </c>
      <c r="E2093" s="2">
        <v>0.0</v>
      </c>
      <c r="F2093" s="1">
        <v>19.0</v>
      </c>
      <c r="G2093" s="1">
        <v>1.0</v>
      </c>
    </row>
    <row>
      <c r="A2094" t="s">
        <v>2103</v>
      </c>
      <c r="B2094">
        <v>1</v>
      </c>
      <c r="C2094" s="1">
        <v>3.0</v>
      </c>
      <c r="D2094" s="2">
        <v>1.0</v>
      </c>
      <c r="E2094" s="2">
        <v>0.3333333333333333</v>
      </c>
      <c r="F2094" s="1">
        <v>377.0</v>
      </c>
      <c r="G2094" s="1">
        <v>2.0</v>
      </c>
    </row>
    <row>
      <c r="A2095" t="s">
        <v>2104</v>
      </c>
      <c r="B2095">
        <v>1</v>
      </c>
      <c r="C2095" s="1">
        <v>2.0</v>
      </c>
      <c r="D2095" s="2">
        <v>0.0</v>
      </c>
      <c r="E2095" s="2">
        <v>0.0</v>
      </c>
      <c r="F2095" s="1">
        <v>34.0</v>
      </c>
      <c r="G2095" s="1">
        <v>2.0</v>
      </c>
    </row>
    <row>
      <c r="A2096" t="s">
        <v>2105</v>
      </c>
      <c r="B2096">
        <v>1</v>
      </c>
      <c r="C2096" s="1">
        <v>1.0</v>
      </c>
      <c r="D2096" s="2">
        <v>0.0</v>
      </c>
      <c r="E2096" s="2">
        <v>1.0</v>
      </c>
      <c r="F2096" s="1">
        <v>116.0</v>
      </c>
      <c r="G2096" s="1">
        <v>0.0</v>
      </c>
    </row>
    <row>
      <c r="A2097" t="s">
        <v>2106</v>
      </c>
      <c r="B2097">
        <v>1</v>
      </c>
      <c r="C2097" s="1">
        <v>1.0</v>
      </c>
      <c r="D2097" s="2">
        <v>0.0</v>
      </c>
      <c r="E2097" s="2">
        <v>1.0</v>
      </c>
      <c r="F2097" s="1">
        <v>691.0</v>
      </c>
      <c r="G2097" s="1">
        <v>1.0</v>
      </c>
    </row>
    <row>
      <c r="A2098" t="s">
        <v>2107</v>
      </c>
      <c r="B2098">
        <v>1</v>
      </c>
      <c r="C2098" s="1">
        <v>1.0</v>
      </c>
      <c r="D2098" s="2">
        <v>0.0</v>
      </c>
      <c r="E2098" s="2">
        <v>0.0</v>
      </c>
      <c r="F2098" s="1">
        <v>144.0</v>
      </c>
      <c r="G2098" s="1">
        <v>1.0</v>
      </c>
    </row>
    <row>
      <c r="A2099" t="s">
        <v>2108</v>
      </c>
      <c r="B2099">
        <v>1</v>
      </c>
      <c r="C2099" s="1">
        <v>1.0</v>
      </c>
      <c r="D2099" s="2">
        <v>0.0</v>
      </c>
      <c r="E2099" s="2">
        <v>1.0</v>
      </c>
      <c r="F2099" s="1">
        <v>30.0</v>
      </c>
      <c r="G2099" s="1">
        <v>0.0</v>
      </c>
    </row>
    <row>
      <c r="A2100" t="s">
        <v>2109</v>
      </c>
      <c r="B2100">
        <v>1</v>
      </c>
      <c r="C2100" s="1">
        <v>1.0</v>
      </c>
      <c r="D2100" s="2">
        <v>0.0</v>
      </c>
      <c r="E2100" s="2">
        <v>0.0</v>
      </c>
      <c r="F2100" s="1">
        <v>6.0</v>
      </c>
      <c r="G2100" s="1">
        <v>0.0</v>
      </c>
    </row>
    <row>
      <c r="A2101" t="s">
        <v>2110</v>
      </c>
      <c r="B2101">
        <v>1</v>
      </c>
      <c r="C2101" s="1">
        <v>1.0</v>
      </c>
      <c r="D2101" s="2">
        <v>0.0</v>
      </c>
      <c r="E2101" s="2">
        <v>0.0</v>
      </c>
      <c r="F2101" s="1">
        <v>12.0</v>
      </c>
      <c r="G2101" s="1">
        <v>0.0</v>
      </c>
    </row>
    <row>
      <c r="A2102" t="s">
        <v>2111</v>
      </c>
      <c r="B2102">
        <v>1</v>
      </c>
      <c r="C2102" s="1">
        <v>1.0</v>
      </c>
      <c r="D2102" s="2">
        <v>0.0</v>
      </c>
      <c r="E2102" s="2">
        <v>1.0</v>
      </c>
      <c r="F2102" s="1">
        <v>630.0</v>
      </c>
      <c r="G2102" s="1">
        <v>2.0</v>
      </c>
    </row>
    <row>
      <c r="A2103" t="s">
        <v>2112</v>
      </c>
      <c r="B2103">
        <v>1</v>
      </c>
      <c r="C2103" s="1">
        <v>1.0</v>
      </c>
      <c r="D2103" s="2">
        <v>0.0</v>
      </c>
      <c r="E2103" s="2">
        <v>0.0</v>
      </c>
      <c r="F2103" s="1">
        <v>82.0</v>
      </c>
      <c r="G2103" s="1">
        <v>1.0</v>
      </c>
    </row>
    <row>
      <c r="A2104" t="s">
        <v>2113</v>
      </c>
      <c r="B2104">
        <v>1</v>
      </c>
      <c r="C2104" s="1">
        <v>1.0</v>
      </c>
      <c r="D2104" s="2">
        <v>0.0</v>
      </c>
      <c r="E2104" s="2">
        <v>1.0</v>
      </c>
      <c r="F2104" s="1">
        <v>146.0</v>
      </c>
      <c r="G2104" s="1">
        <v>1.0</v>
      </c>
    </row>
    <row>
      <c r="A2105" t="s">
        <v>2114</v>
      </c>
      <c r="B2105">
        <v>1</v>
      </c>
      <c r="C2105" s="1">
        <v>1.0</v>
      </c>
      <c r="D2105" s="2">
        <v>0.0</v>
      </c>
      <c r="E2105" s="2">
        <v>0.0</v>
      </c>
      <c r="F2105" s="1">
        <v>2.0</v>
      </c>
      <c r="G2105" s="1">
        <v>1.0</v>
      </c>
    </row>
    <row>
      <c r="A2106" t="s">
        <v>2115</v>
      </c>
      <c r="B2106">
        <v>1</v>
      </c>
      <c r="C2106" s="1">
        <v>1.0</v>
      </c>
      <c r="D2106" s="2">
        <v>0.0</v>
      </c>
      <c r="E2106" s="2">
        <v>1.0</v>
      </c>
      <c r="F2106" s="1">
        <v>14.0</v>
      </c>
      <c r="G2106" s="1">
        <v>0.0</v>
      </c>
    </row>
    <row>
      <c r="A2107" t="s">
        <v>2116</v>
      </c>
      <c r="B2107">
        <v>1</v>
      </c>
      <c r="C2107" s="1">
        <v>1.0</v>
      </c>
      <c r="D2107" s="2">
        <v>0.0</v>
      </c>
      <c r="E2107" s="2">
        <v>0.0</v>
      </c>
      <c r="F2107" s="1">
        <v>35.0</v>
      </c>
      <c r="G2107" s="1">
        <v>1.0</v>
      </c>
    </row>
    <row>
      <c r="A2108" t="s">
        <v>2117</v>
      </c>
      <c r="B2108">
        <v>1</v>
      </c>
      <c r="C2108" s="1">
        <v>1.0</v>
      </c>
      <c r="D2108" s="2">
        <v>1.0</v>
      </c>
      <c r="E2108" s="2">
        <v>0.0</v>
      </c>
      <c r="F2108" s="1">
        <v>0.0</v>
      </c>
      <c r="G2108" s="1">
        <v>0.0</v>
      </c>
    </row>
    <row>
      <c r="A2109" t="s">
        <v>2118</v>
      </c>
      <c r="B2109">
        <v>1</v>
      </c>
      <c r="C2109" s="1">
        <v>1.0</v>
      </c>
      <c r="D2109" s="2">
        <v>0.0</v>
      </c>
      <c r="E2109" s="2">
        <v>0.0</v>
      </c>
      <c r="F2109" s="1">
        <v>14.0</v>
      </c>
      <c r="G2109" s="1">
        <v>1.0</v>
      </c>
    </row>
    <row>
      <c r="A2110" t="s">
        <v>2119</v>
      </c>
      <c r="B2110">
        <v>1</v>
      </c>
      <c r="C2110" s="1">
        <v>1.0</v>
      </c>
      <c r="D2110" s="2">
        <v>1.0</v>
      </c>
      <c r="E2110" s="2">
        <v>0.0</v>
      </c>
      <c r="F2110" s="1">
        <v>0.0</v>
      </c>
      <c r="G2110" s="1">
        <v>0.0</v>
      </c>
    </row>
    <row>
      <c r="A2111" t="s">
        <v>2120</v>
      </c>
      <c r="B2111">
        <v>1</v>
      </c>
      <c r="C2111" s="1">
        <v>1.0</v>
      </c>
      <c r="D2111" s="2">
        <v>0.0</v>
      </c>
      <c r="E2111" s="2">
        <v>0.0</v>
      </c>
      <c r="F2111" s="1">
        <v>12.0</v>
      </c>
      <c r="G2111" s="1">
        <v>1.0</v>
      </c>
    </row>
    <row>
      <c r="A2112" t="s">
        <v>2121</v>
      </c>
      <c r="B2112">
        <v>1</v>
      </c>
      <c r="C2112" s="1">
        <v>1.0</v>
      </c>
      <c r="D2112" s="2">
        <v>0.0</v>
      </c>
      <c r="E2112" s="2">
        <v>0.0</v>
      </c>
      <c r="F2112" s="1">
        <v>255.0</v>
      </c>
      <c r="G2112" s="1">
        <v>2.0</v>
      </c>
    </row>
    <row>
      <c r="A2113" t="s">
        <v>2122</v>
      </c>
      <c r="B2113">
        <v>1</v>
      </c>
      <c r="C2113" s="1">
        <v>1.0</v>
      </c>
      <c r="D2113" s="2">
        <v>0.0</v>
      </c>
      <c r="E2113" s="2">
        <v>0.0</v>
      </c>
      <c r="F2113" s="1">
        <v>41.0</v>
      </c>
      <c r="G2113" s="1">
        <v>1.0</v>
      </c>
    </row>
    <row>
      <c r="A2114" t="s">
        <v>2123</v>
      </c>
      <c r="B2114">
        <v>1</v>
      </c>
      <c r="C2114" s="1">
        <v>1.0</v>
      </c>
      <c r="D2114" s="2">
        <v>0.0</v>
      </c>
      <c r="E2114" s="2">
        <v>1.0</v>
      </c>
      <c r="F2114" s="1">
        <v>26.0</v>
      </c>
      <c r="G2114" s="1">
        <v>0.0</v>
      </c>
    </row>
    <row>
      <c r="A2115" t="s">
        <v>2124</v>
      </c>
      <c r="B2115">
        <v>1</v>
      </c>
      <c r="C2115" s="1">
        <v>1.0</v>
      </c>
      <c r="D2115" s="2">
        <v>0.0</v>
      </c>
      <c r="E2115" s="2">
        <v>1.0</v>
      </c>
      <c r="F2115" s="1">
        <v>20.0</v>
      </c>
      <c r="G2115" s="1">
        <v>0.0</v>
      </c>
    </row>
    <row>
      <c r="A2116" t="s">
        <v>2125</v>
      </c>
      <c r="B2116">
        <v>1</v>
      </c>
      <c r="C2116" s="1">
        <v>2.0</v>
      </c>
      <c r="D2116" s="2">
        <v>0.0</v>
      </c>
      <c r="E2116" s="2">
        <v>1.0</v>
      </c>
      <c r="F2116" s="1">
        <v>31.0</v>
      </c>
      <c r="G2116" s="1">
        <v>1.0</v>
      </c>
    </row>
    <row>
      <c r="A2117" t="s">
        <v>2126</v>
      </c>
      <c r="B2117">
        <v>1</v>
      </c>
      <c r="C2117" s="1">
        <v>1.0</v>
      </c>
      <c r="D2117" s="2">
        <v>0.0</v>
      </c>
      <c r="E2117" s="2">
        <v>1.0</v>
      </c>
      <c r="F2117" s="1">
        <v>8.0</v>
      </c>
      <c r="G2117" s="1">
        <v>0.0</v>
      </c>
    </row>
    <row>
      <c r="A2118" t="s">
        <v>2127</v>
      </c>
      <c r="B2118">
        <v>1</v>
      </c>
      <c r="C2118" s="1">
        <v>1.0</v>
      </c>
      <c r="D2118" s="2">
        <v>0.0</v>
      </c>
      <c r="E2118" s="2">
        <v>1.0</v>
      </c>
      <c r="F2118" s="1">
        <v>163.0</v>
      </c>
      <c r="G2118" s="1">
        <v>1.0</v>
      </c>
    </row>
    <row>
      <c r="A2119" t="s">
        <v>2128</v>
      </c>
      <c r="B2119">
        <v>1</v>
      </c>
      <c r="C2119" s="1">
        <v>1.0</v>
      </c>
      <c r="D2119" s="2">
        <v>0.0</v>
      </c>
      <c r="E2119" s="2">
        <v>1.0</v>
      </c>
      <c r="F2119" s="1">
        <v>308.0</v>
      </c>
      <c r="G2119" s="1">
        <v>0.0</v>
      </c>
    </row>
    <row>
      <c r="A2120" t="s">
        <v>2129</v>
      </c>
      <c r="B2120">
        <v>1</v>
      </c>
      <c r="C2120" s="1">
        <v>1.0</v>
      </c>
      <c r="D2120" s="2">
        <v>0.0</v>
      </c>
      <c r="E2120" s="2">
        <v>1.0</v>
      </c>
      <c r="F2120" s="1">
        <v>25.0</v>
      </c>
      <c r="G2120" s="1">
        <v>0.0</v>
      </c>
    </row>
    <row>
      <c r="A2121" t="s">
        <v>2130</v>
      </c>
      <c r="B2121">
        <v>1</v>
      </c>
      <c r="C2121" s="1">
        <v>1.0</v>
      </c>
      <c r="D2121" s="2">
        <v>0.0</v>
      </c>
      <c r="E2121" s="2">
        <v>0.0</v>
      </c>
      <c r="F2121" s="1">
        <v>14.0</v>
      </c>
      <c r="G2121" s="1">
        <v>1.0</v>
      </c>
    </row>
    <row>
      <c r="A2122" t="s">
        <v>2131</v>
      </c>
      <c r="B2122">
        <v>1</v>
      </c>
      <c r="C2122" s="1">
        <v>1.0</v>
      </c>
      <c r="D2122" s="2">
        <v>0.0</v>
      </c>
      <c r="E2122" s="2">
        <v>0.0</v>
      </c>
      <c r="F2122" s="1">
        <v>28.0</v>
      </c>
      <c r="G2122" s="1">
        <v>1.0</v>
      </c>
    </row>
    <row>
      <c r="A2123" t="s">
        <v>2132</v>
      </c>
      <c r="B2123">
        <v>1</v>
      </c>
      <c r="C2123" s="1">
        <v>2.0</v>
      </c>
      <c r="D2123" s="2">
        <v>0.0</v>
      </c>
      <c r="E2123" s="2">
        <v>0.0</v>
      </c>
      <c r="F2123" s="1">
        <v>336.0</v>
      </c>
      <c r="G2123" s="1">
        <v>2.0</v>
      </c>
    </row>
    <row>
      <c r="A2124" t="s">
        <v>2133</v>
      </c>
      <c r="B2124">
        <v>1</v>
      </c>
      <c r="C2124" s="1">
        <v>1.0</v>
      </c>
      <c r="D2124" s="2">
        <v>0.0</v>
      </c>
      <c r="E2124" s="2">
        <v>0.0</v>
      </c>
      <c r="F2124" s="1">
        <v>6.0</v>
      </c>
      <c r="G2124" s="1">
        <v>1.0</v>
      </c>
    </row>
    <row>
      <c r="A2125" t="s">
        <v>2134</v>
      </c>
      <c r="B2125">
        <v>1</v>
      </c>
      <c r="C2125" s="1">
        <v>1.0</v>
      </c>
      <c r="D2125" s="2">
        <v>0.0</v>
      </c>
      <c r="E2125" s="2">
        <v>0.0</v>
      </c>
      <c r="F2125" s="1">
        <v>65.0</v>
      </c>
      <c r="G2125" s="1">
        <v>1.0</v>
      </c>
    </row>
    <row>
      <c r="A2126" t="s">
        <v>2135</v>
      </c>
      <c r="B2126">
        <v>1</v>
      </c>
      <c r="C2126" s="1">
        <v>1.0</v>
      </c>
      <c r="D2126" s="2">
        <v>0.0</v>
      </c>
      <c r="E2126" s="2">
        <v>0.0</v>
      </c>
      <c r="F2126" s="1">
        <v>8.0</v>
      </c>
      <c r="G2126" s="1">
        <v>0.0</v>
      </c>
    </row>
    <row>
      <c r="A2127" t="s">
        <v>2136</v>
      </c>
      <c r="B2127">
        <v>1</v>
      </c>
      <c r="C2127" s="1">
        <v>1.0</v>
      </c>
      <c r="D2127" s="2">
        <v>0.0</v>
      </c>
      <c r="E2127" s="2">
        <v>1.0</v>
      </c>
      <c r="F2127" s="1">
        <v>690.0</v>
      </c>
      <c r="G2127" s="1">
        <v>4.0</v>
      </c>
    </row>
    <row>
      <c r="A2128" t="s">
        <v>2137</v>
      </c>
      <c r="B2128">
        <v>1</v>
      </c>
      <c r="C2128" s="1">
        <v>1.0</v>
      </c>
      <c r="D2128" s="2">
        <v>0.0</v>
      </c>
      <c r="E2128" s="2">
        <v>0.0</v>
      </c>
      <c r="F2128" s="1">
        <v>26.0</v>
      </c>
      <c r="G2128" s="1">
        <v>0.0</v>
      </c>
    </row>
    <row>
      <c r="A2129" t="s">
        <v>2138</v>
      </c>
      <c r="B2129">
        <v>1</v>
      </c>
      <c r="C2129" s="1">
        <v>1.0</v>
      </c>
      <c r="D2129" s="2">
        <v>0.0</v>
      </c>
      <c r="E2129" s="2">
        <v>0.0</v>
      </c>
      <c r="F2129" s="1">
        <v>12.0</v>
      </c>
      <c r="G2129" s="1">
        <v>0.0</v>
      </c>
    </row>
    <row>
      <c r="A2130" t="s">
        <v>2139</v>
      </c>
      <c r="B2130">
        <v>1</v>
      </c>
      <c r="C2130" s="1">
        <v>1.0</v>
      </c>
      <c r="D2130" s="2">
        <v>0.0</v>
      </c>
      <c r="E2130" s="2">
        <v>0.0</v>
      </c>
      <c r="F2130" s="1">
        <v>33.0</v>
      </c>
      <c r="G2130" s="1">
        <v>1.0</v>
      </c>
    </row>
    <row>
      <c r="A2131" t="s">
        <v>2140</v>
      </c>
      <c r="B2131">
        <v>1</v>
      </c>
      <c r="C2131" s="1">
        <v>1.0</v>
      </c>
      <c r="D2131" s="2">
        <v>0.0</v>
      </c>
      <c r="E2131" s="2">
        <v>0.0</v>
      </c>
      <c r="F2131" s="1">
        <v>31.0</v>
      </c>
      <c r="G2131" s="1">
        <v>1.0</v>
      </c>
    </row>
    <row>
      <c r="A2132" t="s">
        <v>2141</v>
      </c>
      <c r="B2132">
        <v>1</v>
      </c>
      <c r="C2132" s="1">
        <v>1.0</v>
      </c>
      <c r="D2132" s="2">
        <v>0.0</v>
      </c>
      <c r="E2132" s="2">
        <v>1.0</v>
      </c>
      <c r="F2132" s="1">
        <v>52.0</v>
      </c>
      <c r="G2132" s="1">
        <v>1.0</v>
      </c>
    </row>
    <row>
      <c r="A2133" t="s">
        <v>2142</v>
      </c>
      <c r="B2133">
        <v>1</v>
      </c>
      <c r="C2133" s="1">
        <v>7.0</v>
      </c>
      <c r="D2133" s="2">
        <v>1.0</v>
      </c>
      <c r="E2133" s="2">
        <v>0.14285714285714285</v>
      </c>
      <c r="F2133" s="1">
        <v>559.0</v>
      </c>
      <c r="G2133" s="1">
        <v>5.0</v>
      </c>
    </row>
    <row>
      <c r="A2134" t="s">
        <v>2143</v>
      </c>
      <c r="B2134">
        <v>1</v>
      </c>
      <c r="C2134" s="1">
        <v>1.0</v>
      </c>
      <c r="D2134" s="2">
        <v>0.0</v>
      </c>
      <c r="E2134" s="2">
        <v>1.0</v>
      </c>
      <c r="F2134" s="1">
        <v>82.0</v>
      </c>
      <c r="G2134" s="1">
        <v>1.0</v>
      </c>
    </row>
    <row>
      <c r="A2135" t="s">
        <v>2144</v>
      </c>
      <c r="B2135">
        <v>1</v>
      </c>
      <c r="C2135" s="1">
        <v>2.0</v>
      </c>
      <c r="D2135" s="2">
        <v>0.0</v>
      </c>
      <c r="E2135" s="2">
        <v>0.5</v>
      </c>
      <c r="F2135" s="1">
        <v>38.0</v>
      </c>
      <c r="G2135" s="1">
        <v>1.0</v>
      </c>
    </row>
    <row>
      <c r="A2136" t="s">
        <v>2145</v>
      </c>
      <c r="B2136">
        <v>1</v>
      </c>
      <c r="C2136" s="1">
        <v>1.0</v>
      </c>
      <c r="D2136" s="2">
        <v>0.0</v>
      </c>
      <c r="E2136" s="2">
        <v>1.0</v>
      </c>
      <c r="F2136" s="1">
        <v>43.0</v>
      </c>
      <c r="G2136" s="1">
        <v>1.0</v>
      </c>
    </row>
    <row>
      <c r="A2137" t="s">
        <v>2146</v>
      </c>
      <c r="B2137">
        <v>1</v>
      </c>
      <c r="C2137" s="1">
        <v>3.0</v>
      </c>
      <c r="D2137" s="2">
        <v>0.0</v>
      </c>
      <c r="E2137" s="2">
        <v>0.6666666666666666</v>
      </c>
      <c r="F2137" s="1">
        <v>1004.0</v>
      </c>
      <c r="G2137" s="1">
        <v>1.0</v>
      </c>
    </row>
    <row>
      <c r="A2138" t="s">
        <v>2147</v>
      </c>
      <c r="B2138">
        <v>1</v>
      </c>
      <c r="C2138" s="1">
        <v>1.0</v>
      </c>
      <c r="D2138" s="2">
        <v>0.0</v>
      </c>
      <c r="E2138" s="2">
        <v>1.0</v>
      </c>
      <c r="F2138" s="1">
        <v>7.0</v>
      </c>
      <c r="G2138" s="1">
        <v>0.0</v>
      </c>
    </row>
    <row>
      <c r="A2139" t="s">
        <v>2148</v>
      </c>
      <c r="B2139">
        <v>1</v>
      </c>
      <c r="C2139" s="1">
        <v>1.0</v>
      </c>
      <c r="D2139" s="2">
        <v>0.0</v>
      </c>
      <c r="E2139" s="2">
        <v>0.0</v>
      </c>
      <c r="F2139" s="1">
        <v>50.0</v>
      </c>
      <c r="G2139" s="1">
        <v>1.0</v>
      </c>
    </row>
    <row>
      <c r="A2140" t="s">
        <v>2149</v>
      </c>
      <c r="B2140">
        <v>1</v>
      </c>
      <c r="C2140" s="1">
        <v>1.0</v>
      </c>
      <c r="D2140" s="2">
        <v>0.0</v>
      </c>
      <c r="E2140" s="2">
        <v>1.0</v>
      </c>
      <c r="F2140" s="1">
        <v>154.0</v>
      </c>
      <c r="G2140" s="1">
        <v>2.0</v>
      </c>
    </row>
    <row>
      <c r="A2141" t="s">
        <v>2150</v>
      </c>
      <c r="B2141">
        <v>1</v>
      </c>
      <c r="C2141" s="1">
        <v>1.0</v>
      </c>
      <c r="D2141" s="2">
        <v>0.0</v>
      </c>
      <c r="E2141" s="2">
        <v>0.0</v>
      </c>
      <c r="F2141" s="1">
        <v>34.0</v>
      </c>
      <c r="G2141" s="1">
        <v>1.0</v>
      </c>
    </row>
    <row>
      <c r="A2142" t="s">
        <v>2151</v>
      </c>
      <c r="B2142">
        <v>1</v>
      </c>
      <c r="C2142" s="1">
        <v>1.0</v>
      </c>
      <c r="D2142" s="2">
        <v>0.0</v>
      </c>
      <c r="E2142" s="2">
        <v>1.0</v>
      </c>
      <c r="F2142" s="1">
        <v>42.0</v>
      </c>
      <c r="G2142" s="1">
        <v>0.0</v>
      </c>
    </row>
    <row>
      <c r="A2143" t="s">
        <v>2152</v>
      </c>
      <c r="B2143">
        <v>1</v>
      </c>
      <c r="C2143" s="1">
        <v>1.0</v>
      </c>
      <c r="D2143" s="2">
        <v>0.0</v>
      </c>
      <c r="E2143" s="2">
        <v>0.0</v>
      </c>
      <c r="F2143" s="1">
        <v>10.0</v>
      </c>
      <c r="G2143" s="1">
        <v>1.0</v>
      </c>
    </row>
    <row>
      <c r="A2144" t="s">
        <v>2153</v>
      </c>
      <c r="B2144">
        <v>1</v>
      </c>
      <c r="C2144" s="1">
        <v>1.0</v>
      </c>
      <c r="D2144" s="2">
        <v>0.0</v>
      </c>
      <c r="E2144" s="2">
        <v>1.0</v>
      </c>
      <c r="F2144" s="1">
        <v>193.0</v>
      </c>
      <c r="G2144" s="1">
        <v>1.0</v>
      </c>
    </row>
    <row>
      <c r="A2145" t="s">
        <v>2154</v>
      </c>
      <c r="B2145">
        <v>1</v>
      </c>
      <c r="C2145" s="1">
        <v>1.0</v>
      </c>
      <c r="D2145" s="2">
        <v>0.0</v>
      </c>
      <c r="E2145" s="2">
        <v>0.0</v>
      </c>
      <c r="F2145" s="1">
        <v>12.0</v>
      </c>
      <c r="G2145" s="1">
        <v>0.0</v>
      </c>
    </row>
    <row>
      <c r="A2146" t="s">
        <v>2155</v>
      </c>
      <c r="B2146">
        <v>1</v>
      </c>
      <c r="C2146" s="1">
        <v>1.0</v>
      </c>
      <c r="D2146" s="2">
        <v>0.0</v>
      </c>
      <c r="E2146" s="2">
        <v>1.0</v>
      </c>
      <c r="F2146" s="1">
        <v>20.0</v>
      </c>
      <c r="G2146" s="1">
        <v>0.0</v>
      </c>
    </row>
    <row>
      <c r="A2147" t="s">
        <v>2156</v>
      </c>
      <c r="B2147">
        <v>1</v>
      </c>
      <c r="C2147" s="1">
        <v>1.0</v>
      </c>
      <c r="D2147" s="2">
        <v>0.0</v>
      </c>
      <c r="E2147" s="2">
        <v>0.0</v>
      </c>
      <c r="F2147" s="1">
        <v>52.0</v>
      </c>
      <c r="G2147" s="1">
        <v>1.0</v>
      </c>
    </row>
    <row>
      <c r="A2148" t="s">
        <v>2157</v>
      </c>
      <c r="B2148">
        <v>1</v>
      </c>
      <c r="C2148" s="1">
        <v>1.0</v>
      </c>
      <c r="D2148" s="2">
        <v>0.0</v>
      </c>
      <c r="E2148" s="2">
        <v>1.0</v>
      </c>
      <c r="F2148" s="1">
        <v>72.0</v>
      </c>
      <c r="G2148" s="1">
        <v>1.0</v>
      </c>
    </row>
    <row>
      <c r="A2149" t="s">
        <v>2158</v>
      </c>
      <c r="B2149">
        <v>1</v>
      </c>
      <c r="C2149" s="1">
        <v>1.0</v>
      </c>
      <c r="D2149" s="2">
        <v>0.0</v>
      </c>
      <c r="E2149" s="2">
        <v>0.0</v>
      </c>
      <c r="F2149" s="1">
        <v>34.0</v>
      </c>
      <c r="G2149" s="1">
        <v>1.0</v>
      </c>
    </row>
    <row>
      <c r="A2150" t="s">
        <v>2159</v>
      </c>
      <c r="B2150">
        <v>1</v>
      </c>
      <c r="C2150" s="1">
        <v>1.0</v>
      </c>
      <c r="D2150" s="2">
        <v>0.0</v>
      </c>
      <c r="E2150" s="2">
        <v>1.0</v>
      </c>
      <c r="F2150" s="1">
        <v>138.0</v>
      </c>
      <c r="G2150" s="1">
        <v>1.0</v>
      </c>
    </row>
    <row>
      <c r="A2151" t="s">
        <v>2160</v>
      </c>
      <c r="B2151">
        <v>1</v>
      </c>
      <c r="C2151" s="1">
        <v>2.0</v>
      </c>
      <c r="D2151" s="2">
        <v>0.0</v>
      </c>
      <c r="E2151" s="2">
        <v>0.0</v>
      </c>
      <c r="F2151" s="1">
        <v>93.0</v>
      </c>
      <c r="G2151" s="1">
        <v>1.0</v>
      </c>
    </row>
    <row>
      <c r="A2152" t="s">
        <v>2161</v>
      </c>
      <c r="B2152">
        <v>1</v>
      </c>
      <c r="C2152" s="1">
        <v>1.0</v>
      </c>
      <c r="D2152" s="2">
        <v>0.0</v>
      </c>
      <c r="E2152" s="2">
        <v>1.0</v>
      </c>
      <c r="F2152" s="1">
        <v>23.0</v>
      </c>
      <c r="G2152" s="1">
        <v>0.0</v>
      </c>
    </row>
    <row>
      <c r="A2153" t="s">
        <v>2162</v>
      </c>
      <c r="B2153">
        <v>1</v>
      </c>
      <c r="C2153" s="1">
        <v>1.0</v>
      </c>
      <c r="D2153" s="2">
        <v>0.0</v>
      </c>
      <c r="E2153" s="2">
        <v>0.0</v>
      </c>
      <c r="F2153" s="1">
        <v>140.0</v>
      </c>
      <c r="G2153" s="1">
        <v>2.0</v>
      </c>
    </row>
    <row>
      <c r="A2154" t="s">
        <v>2163</v>
      </c>
      <c r="B2154">
        <v>1</v>
      </c>
      <c r="C2154" s="1">
        <v>1.0</v>
      </c>
      <c r="D2154" s="2">
        <v>0.0</v>
      </c>
      <c r="E2154" s="2">
        <v>0.0</v>
      </c>
      <c r="F2154" s="1">
        <v>16.0</v>
      </c>
      <c r="G2154" s="1">
        <v>1.0</v>
      </c>
    </row>
    <row>
      <c r="A2155" t="s">
        <v>2164</v>
      </c>
      <c r="B2155">
        <v>1</v>
      </c>
      <c r="C2155" s="1">
        <v>1.0</v>
      </c>
      <c r="D2155" s="2">
        <v>0.0</v>
      </c>
      <c r="E2155" s="2">
        <v>1.0</v>
      </c>
      <c r="F2155" s="1">
        <v>483.0</v>
      </c>
      <c r="G2155" s="1">
        <v>2.0</v>
      </c>
    </row>
    <row>
      <c r="A2156" t="s">
        <v>2165</v>
      </c>
      <c r="B2156">
        <v>1</v>
      </c>
      <c r="C2156" s="1">
        <v>1.0</v>
      </c>
      <c r="D2156" s="2">
        <v>0.0</v>
      </c>
      <c r="E2156" s="2">
        <v>1.0</v>
      </c>
      <c r="F2156" s="1">
        <v>27.0</v>
      </c>
      <c r="G2156" s="1">
        <v>0.0</v>
      </c>
    </row>
    <row>
      <c r="A2157" t="s">
        <v>2166</v>
      </c>
      <c r="B2157">
        <v>1</v>
      </c>
      <c r="C2157" s="1">
        <v>2.0</v>
      </c>
      <c r="D2157" s="2">
        <v>0.0</v>
      </c>
      <c r="E2157" s="2">
        <v>0.5</v>
      </c>
      <c r="F2157" s="1">
        <v>246.0</v>
      </c>
      <c r="G2157" s="1">
        <v>4.0</v>
      </c>
    </row>
    <row>
      <c r="A2158" t="s">
        <v>2167</v>
      </c>
      <c r="B2158">
        <v>1</v>
      </c>
      <c r="C2158" s="1">
        <v>1.0</v>
      </c>
      <c r="D2158" s="2">
        <v>0.0</v>
      </c>
      <c r="E2158" s="2">
        <v>0.0</v>
      </c>
      <c r="F2158" s="1">
        <v>143.0</v>
      </c>
      <c r="G2158" s="1">
        <v>0.0</v>
      </c>
    </row>
    <row>
      <c r="A2159" t="s">
        <v>2168</v>
      </c>
      <c r="B2159">
        <v>1</v>
      </c>
      <c r="C2159" s="1">
        <v>1.0</v>
      </c>
      <c r="D2159" s="2">
        <v>0.0</v>
      </c>
      <c r="E2159" s="2">
        <v>0.0</v>
      </c>
      <c r="F2159" s="1">
        <v>11.0</v>
      </c>
      <c r="G2159" s="1">
        <v>2.0</v>
      </c>
    </row>
    <row>
      <c r="A2160" t="s">
        <v>2169</v>
      </c>
      <c r="B2160">
        <v>1</v>
      </c>
      <c r="C2160" s="1">
        <v>1.0</v>
      </c>
      <c r="D2160" s="2">
        <v>1.0</v>
      </c>
      <c r="E2160" s="2">
        <v>0.0</v>
      </c>
      <c r="F2160" s="1">
        <v>0.0</v>
      </c>
      <c r="G2160" s="1">
        <v>0.0</v>
      </c>
    </row>
    <row>
      <c r="A2161" t="s">
        <v>2170</v>
      </c>
      <c r="B2161">
        <v>1</v>
      </c>
      <c r="C2161" s="1">
        <v>1.0</v>
      </c>
      <c r="D2161" s="2">
        <v>0.0</v>
      </c>
      <c r="E2161" s="2">
        <v>0.0</v>
      </c>
      <c r="F2161" s="1">
        <v>13.0</v>
      </c>
      <c r="G2161" s="1">
        <v>0.0</v>
      </c>
    </row>
    <row>
      <c r="A2162" t="s">
        <v>2171</v>
      </c>
      <c r="B2162">
        <v>1</v>
      </c>
      <c r="C2162" s="1">
        <v>1.0</v>
      </c>
      <c r="D2162" s="2">
        <v>0.0</v>
      </c>
      <c r="E2162" s="2">
        <v>1.0</v>
      </c>
      <c r="F2162" s="1">
        <v>4.0</v>
      </c>
      <c r="G2162" s="1">
        <v>0.0</v>
      </c>
    </row>
    <row>
      <c r="A2163" t="s">
        <v>2172</v>
      </c>
      <c r="B2163">
        <v>1</v>
      </c>
      <c r="C2163" s="1">
        <v>1.0</v>
      </c>
      <c r="D2163" s="2">
        <v>0.0</v>
      </c>
      <c r="E2163" s="2">
        <v>1.0</v>
      </c>
      <c r="F2163" s="1">
        <v>50.0</v>
      </c>
      <c r="G2163" s="1">
        <v>0.0</v>
      </c>
    </row>
    <row>
      <c r="A2164" t="s">
        <v>2173</v>
      </c>
      <c r="B2164">
        <v>1</v>
      </c>
      <c r="C2164" s="1">
        <v>1.0</v>
      </c>
      <c r="D2164" s="2">
        <v>0.0</v>
      </c>
      <c r="E2164" s="2">
        <v>1.0</v>
      </c>
      <c r="F2164" s="1">
        <v>21.0</v>
      </c>
      <c r="G2164" s="1">
        <v>0.0</v>
      </c>
    </row>
    <row>
      <c r="A2165" t="s">
        <v>2174</v>
      </c>
      <c r="B2165">
        <v>1</v>
      </c>
      <c r="C2165" s="1">
        <v>1.0</v>
      </c>
      <c r="D2165" s="2">
        <v>0.0</v>
      </c>
      <c r="E2165" s="2">
        <v>1.0</v>
      </c>
      <c r="F2165" s="1">
        <v>12.0</v>
      </c>
      <c r="G2165" s="1">
        <v>0.0</v>
      </c>
    </row>
    <row>
      <c r="A2166" t="s">
        <v>2175</v>
      </c>
      <c r="B2166">
        <v>1</v>
      </c>
      <c r="C2166" s="1">
        <v>1.0</v>
      </c>
      <c r="D2166" s="2">
        <v>0.0</v>
      </c>
      <c r="E2166" s="2">
        <v>0.0</v>
      </c>
      <c r="F2166" s="1">
        <v>38.0</v>
      </c>
      <c r="G2166" s="1">
        <v>1.0</v>
      </c>
    </row>
    <row>
      <c r="A2167" t="s">
        <v>2176</v>
      </c>
      <c r="B2167">
        <v>1</v>
      </c>
      <c r="C2167" s="1">
        <v>1.0</v>
      </c>
      <c r="D2167" s="2">
        <v>0.0</v>
      </c>
      <c r="E2167" s="2">
        <v>1.0</v>
      </c>
      <c r="F2167" s="1">
        <v>14.0</v>
      </c>
      <c r="G2167" s="1">
        <v>0.0</v>
      </c>
    </row>
    <row>
      <c r="A2168" t="s">
        <v>2177</v>
      </c>
      <c r="B2168">
        <v>1</v>
      </c>
      <c r="C2168" s="1">
        <v>1.0</v>
      </c>
      <c r="D2168" s="2">
        <v>0.0</v>
      </c>
      <c r="E2168" s="2">
        <v>1.0</v>
      </c>
      <c r="F2168" s="1">
        <v>60.0</v>
      </c>
      <c r="G2168" s="1">
        <v>1.0</v>
      </c>
    </row>
    <row>
      <c r="A2169" t="s">
        <v>2178</v>
      </c>
      <c r="B2169">
        <v>1</v>
      </c>
      <c r="C2169" s="1">
        <v>1.0</v>
      </c>
      <c r="D2169" s="2">
        <v>0.0</v>
      </c>
      <c r="E2169" s="2">
        <v>1.0</v>
      </c>
      <c r="F2169" s="1">
        <v>29.0</v>
      </c>
      <c r="G2169" s="1">
        <v>1.0</v>
      </c>
    </row>
    <row>
      <c r="A2170" t="s">
        <v>2179</v>
      </c>
      <c r="B2170">
        <v>1</v>
      </c>
      <c r="C2170" s="1">
        <v>1.0</v>
      </c>
      <c r="D2170" s="2">
        <v>0.0</v>
      </c>
      <c r="E2170" s="2">
        <v>1.0</v>
      </c>
      <c r="F2170" s="1">
        <v>1923.0</v>
      </c>
      <c r="G2170" s="1">
        <v>3.0</v>
      </c>
    </row>
    <row>
      <c r="A2171" t="s">
        <v>2180</v>
      </c>
      <c r="B2171">
        <v>1</v>
      </c>
      <c r="C2171" s="1">
        <v>1.0</v>
      </c>
      <c r="D2171" s="2">
        <v>0.0</v>
      </c>
      <c r="E2171" s="2">
        <v>1.0</v>
      </c>
      <c r="F2171" s="1">
        <v>187.0</v>
      </c>
      <c r="G2171" s="1">
        <v>1.0</v>
      </c>
    </row>
    <row>
      <c r="A2172" t="s">
        <v>2181</v>
      </c>
      <c r="B2172">
        <v>1</v>
      </c>
      <c r="C2172" s="1">
        <v>1.0</v>
      </c>
      <c r="D2172" s="2">
        <v>1.0</v>
      </c>
      <c r="E2172" s="2">
        <v>0.0</v>
      </c>
      <c r="F2172" s="1">
        <v>0.0</v>
      </c>
      <c r="G2172" s="1">
        <v>0.0</v>
      </c>
    </row>
    <row>
      <c r="A2173" t="s">
        <v>2182</v>
      </c>
      <c r="B2173">
        <v>1</v>
      </c>
      <c r="C2173" s="1">
        <v>1.0</v>
      </c>
      <c r="D2173" s="2">
        <v>0.0</v>
      </c>
      <c r="E2173" s="2">
        <v>1.0</v>
      </c>
      <c r="F2173" s="1">
        <v>91.0</v>
      </c>
      <c r="G2173" s="1">
        <v>0.0</v>
      </c>
    </row>
    <row>
      <c r="A2174" t="s">
        <v>2183</v>
      </c>
      <c r="B2174">
        <v>1</v>
      </c>
      <c r="C2174" s="1">
        <v>1.0</v>
      </c>
      <c r="D2174" s="2">
        <v>0.0</v>
      </c>
      <c r="E2174" s="2">
        <v>1.0</v>
      </c>
      <c r="F2174" s="1">
        <v>23.0</v>
      </c>
      <c r="G2174" s="1">
        <v>0.0</v>
      </c>
    </row>
    <row>
      <c r="A2175" t="s">
        <v>2184</v>
      </c>
      <c r="B2175">
        <v>1</v>
      </c>
      <c r="C2175" s="1">
        <v>1.0</v>
      </c>
      <c r="D2175" s="2">
        <v>0.0</v>
      </c>
      <c r="E2175" s="2">
        <v>0.0</v>
      </c>
      <c r="F2175" s="1">
        <v>52.0</v>
      </c>
      <c r="G2175" s="1">
        <v>4.0</v>
      </c>
    </row>
    <row>
      <c r="A2176" t="s">
        <v>2185</v>
      </c>
      <c r="B2176">
        <v>1</v>
      </c>
      <c r="C2176" s="1">
        <v>1.0</v>
      </c>
      <c r="D2176" s="2">
        <v>0.0</v>
      </c>
      <c r="E2176" s="2">
        <v>0.0</v>
      </c>
      <c r="F2176" s="1">
        <v>30.0</v>
      </c>
      <c r="G2176" s="1">
        <v>4.0</v>
      </c>
    </row>
    <row>
      <c r="A2177" t="s">
        <v>2186</v>
      </c>
      <c r="B2177">
        <v>1</v>
      </c>
      <c r="C2177" s="1">
        <v>2.0</v>
      </c>
      <c r="D2177" s="2">
        <v>0.0</v>
      </c>
      <c r="E2177" s="2">
        <v>0.5</v>
      </c>
      <c r="F2177" s="1">
        <v>79.0</v>
      </c>
      <c r="G2177" s="1">
        <v>2.0</v>
      </c>
    </row>
    <row>
      <c r="A2178" t="s">
        <v>2187</v>
      </c>
      <c r="B2178">
        <v>1</v>
      </c>
      <c r="C2178" s="1">
        <v>1.0</v>
      </c>
      <c r="D2178" s="2">
        <v>0.0</v>
      </c>
      <c r="E2178" s="2">
        <v>0.0</v>
      </c>
      <c r="F2178" s="1">
        <v>47.0</v>
      </c>
      <c r="G2178" s="1">
        <v>1.0</v>
      </c>
    </row>
    <row>
      <c r="A2179" t="s">
        <v>2188</v>
      </c>
      <c r="B2179">
        <v>1</v>
      </c>
      <c r="C2179" s="1">
        <v>1.0</v>
      </c>
      <c r="D2179" s="2">
        <v>0.0</v>
      </c>
      <c r="E2179" s="2">
        <v>0.0</v>
      </c>
      <c r="F2179" s="1">
        <v>9.0</v>
      </c>
      <c r="G2179" s="1">
        <v>1.0</v>
      </c>
    </row>
    <row>
      <c r="A2180" t="s">
        <v>2189</v>
      </c>
      <c r="B2180">
        <v>1</v>
      </c>
      <c r="C2180" s="1">
        <v>1.0</v>
      </c>
      <c r="D2180" s="2">
        <v>1.0</v>
      </c>
      <c r="E2180" s="2">
        <v>0.0</v>
      </c>
      <c r="F2180" s="1">
        <v>0.0</v>
      </c>
      <c r="G2180" s="1">
        <v>0.0</v>
      </c>
    </row>
    <row>
      <c r="A2181" t="s">
        <v>2190</v>
      </c>
      <c r="B2181">
        <v>1</v>
      </c>
      <c r="C2181" s="1">
        <v>1.0</v>
      </c>
      <c r="D2181" s="2">
        <v>0.0</v>
      </c>
      <c r="E2181" s="2">
        <v>1.0</v>
      </c>
      <c r="F2181" s="1">
        <v>464.0</v>
      </c>
      <c r="G2181" s="1">
        <v>1.0</v>
      </c>
    </row>
    <row>
      <c r="A2182" t="s">
        <v>2191</v>
      </c>
      <c r="B2182">
        <v>1</v>
      </c>
      <c r="C2182" s="1">
        <v>1.0</v>
      </c>
      <c r="D2182" s="2">
        <v>0.0</v>
      </c>
      <c r="E2182" s="2">
        <v>0.0</v>
      </c>
      <c r="F2182" s="1">
        <v>46.0</v>
      </c>
      <c r="G2182" s="1">
        <v>1.0</v>
      </c>
    </row>
    <row>
      <c r="A2183" t="s">
        <v>2192</v>
      </c>
      <c r="B2183">
        <v>1</v>
      </c>
      <c r="C2183" s="1">
        <v>2.0</v>
      </c>
      <c r="D2183" s="2">
        <v>0.0</v>
      </c>
      <c r="E2183" s="2">
        <v>1.0</v>
      </c>
      <c r="F2183" s="1">
        <v>137.0</v>
      </c>
      <c r="G2183" s="1">
        <v>3.0</v>
      </c>
    </row>
    <row>
      <c r="A2184" t="s">
        <v>2193</v>
      </c>
      <c r="B2184">
        <v>1</v>
      </c>
      <c r="C2184" s="1">
        <v>1.0</v>
      </c>
      <c r="D2184" s="2">
        <v>0.0</v>
      </c>
      <c r="E2184" s="2">
        <v>1.0</v>
      </c>
      <c r="F2184" s="1">
        <v>264.0</v>
      </c>
      <c r="G2184" s="1">
        <v>2.0</v>
      </c>
    </row>
    <row>
      <c r="A2185" t="s">
        <v>2194</v>
      </c>
      <c r="B2185">
        <v>1</v>
      </c>
      <c r="C2185" s="1">
        <v>1.0</v>
      </c>
      <c r="D2185" s="2">
        <v>0.0</v>
      </c>
      <c r="E2185" s="2">
        <v>1.0</v>
      </c>
      <c r="F2185" s="1">
        <v>75.0</v>
      </c>
      <c r="G2185" s="1">
        <v>1.0</v>
      </c>
    </row>
    <row>
      <c r="A2186" t="s">
        <v>2195</v>
      </c>
      <c r="B2186">
        <v>1</v>
      </c>
      <c r="C2186" s="1">
        <v>1.0</v>
      </c>
      <c r="D2186" s="2">
        <v>0.0</v>
      </c>
      <c r="E2186" s="2">
        <v>1.0</v>
      </c>
      <c r="F2186" s="1">
        <v>11.0</v>
      </c>
      <c r="G2186" s="1">
        <v>1.0</v>
      </c>
    </row>
    <row>
      <c r="A2187" t="s">
        <v>2196</v>
      </c>
      <c r="B2187">
        <v>1</v>
      </c>
      <c r="C2187" s="1">
        <v>1.0</v>
      </c>
      <c r="D2187" s="2">
        <v>0.0</v>
      </c>
      <c r="E2187" s="2">
        <v>1.0</v>
      </c>
      <c r="F2187" s="1">
        <v>1827.0</v>
      </c>
      <c r="G2187" s="1">
        <v>21.0</v>
      </c>
    </row>
    <row>
      <c r="A2188" t="s">
        <v>2197</v>
      </c>
      <c r="B2188">
        <v>1</v>
      </c>
      <c r="C2188" s="1">
        <v>1.0</v>
      </c>
      <c r="D2188" s="2">
        <v>0.0</v>
      </c>
      <c r="E2188" s="2">
        <v>1.0</v>
      </c>
      <c r="F2188" s="1">
        <v>15.0</v>
      </c>
      <c r="G2188" s="1">
        <v>0.0</v>
      </c>
    </row>
    <row>
      <c r="A2189" t="s">
        <v>2198</v>
      </c>
      <c r="B2189">
        <v>1</v>
      </c>
      <c r="C2189" s="1">
        <v>2.0</v>
      </c>
      <c r="D2189" s="2">
        <v>0.0</v>
      </c>
      <c r="E2189" s="2">
        <v>1.0</v>
      </c>
      <c r="F2189" s="1">
        <v>60.0</v>
      </c>
      <c r="G2189" s="1">
        <v>0.0</v>
      </c>
    </row>
    <row>
      <c r="A2190" t="s">
        <v>2199</v>
      </c>
      <c r="B2190">
        <v>1</v>
      </c>
      <c r="C2190" s="1">
        <v>1.0</v>
      </c>
      <c r="D2190" s="2">
        <v>0.0</v>
      </c>
      <c r="E2190" s="2">
        <v>0.0</v>
      </c>
      <c r="F2190" s="1">
        <v>4.0</v>
      </c>
      <c r="G2190" s="1">
        <v>0.0</v>
      </c>
    </row>
    <row>
      <c r="A2191" t="s">
        <v>2200</v>
      </c>
      <c r="B2191">
        <v>1</v>
      </c>
      <c r="C2191" s="1">
        <v>1.0</v>
      </c>
      <c r="D2191" s="2">
        <v>0.0</v>
      </c>
      <c r="E2191" s="2">
        <v>1.0</v>
      </c>
      <c r="F2191" s="1">
        <v>24.0</v>
      </c>
      <c r="G2191" s="1">
        <v>0.0</v>
      </c>
    </row>
    <row>
      <c r="A2192" t="s">
        <v>2201</v>
      </c>
      <c r="B2192">
        <v>1</v>
      </c>
      <c r="C2192" s="1">
        <v>1.0</v>
      </c>
      <c r="D2192" s="2">
        <v>0.0</v>
      </c>
      <c r="E2192" s="2">
        <v>1.0</v>
      </c>
      <c r="F2192" s="1">
        <v>115.0</v>
      </c>
      <c r="G2192" s="1">
        <v>1.0</v>
      </c>
    </row>
    <row>
      <c r="A2193" t="s">
        <v>2202</v>
      </c>
      <c r="B2193">
        <v>1</v>
      </c>
      <c r="C2193" s="1">
        <v>1.0</v>
      </c>
      <c r="D2193" s="2">
        <v>0.0</v>
      </c>
      <c r="E2193" s="2">
        <v>1.0</v>
      </c>
      <c r="F2193" s="1">
        <v>179.0</v>
      </c>
      <c r="G2193" s="1">
        <v>2.0</v>
      </c>
    </row>
    <row>
      <c r="A2194" t="s">
        <v>2203</v>
      </c>
      <c r="B2194">
        <v>1</v>
      </c>
      <c r="C2194" s="1">
        <v>1.0</v>
      </c>
      <c r="D2194" s="2">
        <v>0.0</v>
      </c>
      <c r="E2194" s="2">
        <v>1.0</v>
      </c>
      <c r="F2194" s="1">
        <v>15.0</v>
      </c>
      <c r="G2194" s="1">
        <v>0.0</v>
      </c>
    </row>
    <row>
      <c r="A2195" t="s">
        <v>2204</v>
      </c>
      <c r="B2195">
        <v>1</v>
      </c>
      <c r="C2195" s="1">
        <v>1.0</v>
      </c>
      <c r="D2195" s="2">
        <v>0.0</v>
      </c>
      <c r="E2195" s="2">
        <v>0.0</v>
      </c>
      <c r="F2195" s="1">
        <v>45.0</v>
      </c>
      <c r="G2195" s="1">
        <v>4.0</v>
      </c>
    </row>
    <row>
      <c r="A2196" t="s">
        <v>2205</v>
      </c>
      <c r="B2196">
        <v>1</v>
      </c>
      <c r="C2196" s="1">
        <v>1.0</v>
      </c>
      <c r="D2196" s="2">
        <v>0.0</v>
      </c>
      <c r="E2196" s="2">
        <v>1.0</v>
      </c>
      <c r="F2196" s="1">
        <v>34.0</v>
      </c>
      <c r="G2196" s="1">
        <v>1.0</v>
      </c>
    </row>
    <row>
      <c r="A2197" t="s">
        <v>2206</v>
      </c>
      <c r="B2197">
        <v>1</v>
      </c>
      <c r="C2197" s="1">
        <v>1.0</v>
      </c>
      <c r="D2197" s="2">
        <v>0.0</v>
      </c>
      <c r="E2197" s="2">
        <v>0.0</v>
      </c>
      <c r="F2197" s="1">
        <v>3990.0</v>
      </c>
      <c r="G2197" s="1">
        <v>14.0</v>
      </c>
    </row>
    <row>
      <c r="A2198" t="s">
        <v>2207</v>
      </c>
      <c r="B2198">
        <v>1</v>
      </c>
      <c r="C2198" s="1">
        <v>1.0</v>
      </c>
      <c r="D2198" s="2">
        <v>1.0</v>
      </c>
      <c r="E2198" s="2">
        <v>0.0</v>
      </c>
      <c r="F2198" s="1">
        <v>0.0</v>
      </c>
      <c r="G2198" s="1">
        <v>0.0</v>
      </c>
    </row>
    <row>
      <c r="A2199" t="s">
        <v>2208</v>
      </c>
      <c r="B2199">
        <v>1</v>
      </c>
      <c r="C2199" s="1">
        <v>1.0</v>
      </c>
      <c r="D2199" s="2">
        <v>0.0</v>
      </c>
      <c r="E2199" s="2">
        <v>0.0</v>
      </c>
      <c r="F2199" s="1">
        <v>8.0</v>
      </c>
      <c r="G2199" s="1">
        <v>0.0</v>
      </c>
    </row>
    <row>
      <c r="A2200" t="s">
        <v>2209</v>
      </c>
      <c r="B2200">
        <v>1</v>
      </c>
      <c r="C2200" s="1">
        <v>1.0</v>
      </c>
      <c r="D2200" s="2">
        <v>0.0</v>
      </c>
      <c r="E2200" s="2">
        <v>1.0</v>
      </c>
      <c r="F2200" s="1">
        <v>304.0</v>
      </c>
      <c r="G2200" s="1">
        <v>1.0</v>
      </c>
    </row>
    <row>
      <c r="A2201" t="s">
        <v>2210</v>
      </c>
      <c r="B2201">
        <v>1</v>
      </c>
      <c r="C2201" s="1">
        <v>1.0</v>
      </c>
      <c r="D2201" s="2">
        <v>0.0</v>
      </c>
      <c r="E2201" s="2">
        <v>1.0</v>
      </c>
      <c r="F2201" s="1">
        <v>10.0</v>
      </c>
      <c r="G2201" s="1">
        <v>0.0</v>
      </c>
    </row>
    <row>
      <c r="A2202" t="s">
        <v>2211</v>
      </c>
      <c r="B2202">
        <v>1</v>
      </c>
      <c r="C2202" s="1">
        <v>1.0</v>
      </c>
      <c r="D2202" s="2">
        <v>0.0</v>
      </c>
      <c r="E2202" s="2">
        <v>1.0</v>
      </c>
      <c r="F2202" s="1">
        <v>5.0</v>
      </c>
      <c r="G2202" s="1">
        <v>0.0</v>
      </c>
    </row>
    <row>
      <c r="A2203" t="s">
        <v>2212</v>
      </c>
      <c r="B2203">
        <v>1</v>
      </c>
      <c r="C2203" s="1">
        <v>1.0</v>
      </c>
      <c r="D2203" s="2">
        <v>0.0</v>
      </c>
      <c r="E2203" s="2">
        <v>0.0</v>
      </c>
      <c r="F2203" s="1">
        <v>34.0</v>
      </c>
      <c r="G2203" s="1">
        <v>2.0</v>
      </c>
    </row>
    <row>
      <c r="A2204" t="s">
        <v>2213</v>
      </c>
      <c r="B2204">
        <v>1</v>
      </c>
      <c r="C2204" s="1">
        <v>1.0</v>
      </c>
      <c r="D2204" s="2">
        <v>0.0</v>
      </c>
      <c r="E2204" s="2">
        <v>1.0</v>
      </c>
      <c r="F2204" s="1">
        <v>12.0</v>
      </c>
      <c r="G2204" s="1">
        <v>0.0</v>
      </c>
    </row>
    <row>
      <c r="A2205" t="s">
        <v>2214</v>
      </c>
      <c r="B2205">
        <v>1</v>
      </c>
      <c r="C2205" s="1">
        <v>1.0</v>
      </c>
      <c r="D2205" s="2">
        <v>0.0</v>
      </c>
      <c r="E2205" s="2">
        <v>1.0</v>
      </c>
      <c r="F2205" s="1">
        <v>46.0</v>
      </c>
      <c r="G2205" s="1">
        <v>0.0</v>
      </c>
    </row>
    <row>
      <c r="A2206" t="s">
        <v>2215</v>
      </c>
      <c r="B2206">
        <v>1</v>
      </c>
      <c r="C2206" s="1">
        <v>1.0</v>
      </c>
      <c r="D2206" s="2">
        <v>0.0</v>
      </c>
      <c r="E2206" s="2">
        <v>1.0</v>
      </c>
      <c r="F2206" s="1">
        <v>27.0</v>
      </c>
      <c r="G2206" s="1">
        <v>0.0</v>
      </c>
    </row>
    <row>
      <c r="A2207" t="s">
        <v>2216</v>
      </c>
      <c r="B2207">
        <v>1</v>
      </c>
      <c r="C2207" s="1">
        <v>1.0</v>
      </c>
      <c r="D2207" s="2">
        <v>0.0</v>
      </c>
      <c r="E2207" s="2">
        <v>1.0</v>
      </c>
      <c r="F2207" s="1">
        <v>900.0</v>
      </c>
      <c r="G2207" s="1">
        <v>11.0</v>
      </c>
    </row>
    <row>
      <c r="A2208" t="s">
        <v>2217</v>
      </c>
      <c r="B2208">
        <v>1</v>
      </c>
      <c r="C2208" s="1">
        <v>1.0</v>
      </c>
      <c r="D2208" s="2">
        <v>0.0</v>
      </c>
      <c r="E2208" s="2">
        <v>0.0</v>
      </c>
      <c r="F2208" s="1">
        <v>52.0</v>
      </c>
      <c r="G2208" s="1">
        <v>2.0</v>
      </c>
    </row>
    <row>
      <c r="A2209" t="s">
        <v>2218</v>
      </c>
      <c r="B2209">
        <v>1</v>
      </c>
      <c r="C2209" s="1">
        <v>1.0</v>
      </c>
      <c r="D2209" s="2">
        <v>0.0</v>
      </c>
      <c r="E2209" s="2">
        <v>1.0</v>
      </c>
      <c r="F2209" s="1">
        <v>259.0</v>
      </c>
      <c r="G2209" s="1">
        <v>1.0</v>
      </c>
    </row>
    <row>
      <c r="A2210" t="s">
        <v>2219</v>
      </c>
      <c r="B2210">
        <v>1</v>
      </c>
      <c r="C2210" s="1">
        <v>1.0</v>
      </c>
      <c r="D2210" s="2">
        <v>0.0</v>
      </c>
      <c r="E2210" s="2">
        <v>0.0</v>
      </c>
      <c r="F2210" s="1">
        <v>46.0</v>
      </c>
      <c r="G2210" s="1">
        <v>1.0</v>
      </c>
    </row>
    <row>
      <c r="A2211" t="s">
        <v>2220</v>
      </c>
      <c r="B2211">
        <v>1</v>
      </c>
      <c r="C2211" s="1">
        <v>1.0</v>
      </c>
      <c r="D2211" s="2">
        <v>0.0</v>
      </c>
      <c r="E2211" s="2">
        <v>1.0</v>
      </c>
      <c r="F2211" s="1">
        <v>179.0</v>
      </c>
      <c r="G2211" s="1">
        <v>1.0</v>
      </c>
    </row>
    <row>
      <c r="A2212" t="s">
        <v>2221</v>
      </c>
      <c r="B2212">
        <v>1</v>
      </c>
      <c r="C2212" s="1">
        <v>1.0</v>
      </c>
      <c r="D2212" s="2">
        <v>0.0</v>
      </c>
      <c r="E2212" s="2">
        <v>0.0</v>
      </c>
      <c r="F2212" s="1">
        <v>6.0</v>
      </c>
      <c r="G2212" s="1">
        <v>0.0</v>
      </c>
    </row>
    <row>
      <c r="A2213" t="s">
        <v>2222</v>
      </c>
      <c r="B2213">
        <v>1</v>
      </c>
      <c r="C2213" s="1">
        <v>1.0</v>
      </c>
      <c r="D2213" s="2">
        <v>0.0</v>
      </c>
      <c r="E2213" s="2">
        <v>1.0</v>
      </c>
      <c r="F2213" s="1">
        <v>49.0</v>
      </c>
      <c r="G2213" s="1">
        <v>0.0</v>
      </c>
    </row>
    <row>
      <c r="A2214" t="s">
        <v>2223</v>
      </c>
      <c r="B2214">
        <v>1</v>
      </c>
      <c r="C2214" s="1">
        <v>1.0</v>
      </c>
      <c r="D2214" s="2">
        <v>0.0</v>
      </c>
      <c r="E2214" s="2">
        <v>1.0</v>
      </c>
      <c r="F2214" s="1">
        <v>347.0</v>
      </c>
      <c r="G2214" s="1">
        <v>0.0</v>
      </c>
    </row>
    <row>
      <c r="A2215" t="s">
        <v>2224</v>
      </c>
      <c r="B2215">
        <v>1</v>
      </c>
      <c r="C2215" s="1">
        <v>1.0</v>
      </c>
      <c r="D2215" s="2">
        <v>1.0</v>
      </c>
      <c r="E2215" s="2">
        <v>0.0</v>
      </c>
      <c r="F2215" s="1">
        <v>0.0</v>
      </c>
      <c r="G2215" s="1">
        <v>0.0</v>
      </c>
    </row>
    <row>
      <c r="A2216" t="s">
        <v>2225</v>
      </c>
      <c r="B2216">
        <v>1</v>
      </c>
      <c r="C2216" s="1">
        <v>1.0</v>
      </c>
      <c r="D2216" s="2">
        <v>0.0</v>
      </c>
      <c r="E2216" s="2">
        <v>0.0</v>
      </c>
      <c r="F2216" s="1">
        <v>106.0</v>
      </c>
      <c r="G2216" s="1">
        <v>1.0</v>
      </c>
    </row>
    <row>
      <c r="A2217" t="s">
        <v>2226</v>
      </c>
      <c r="B2217">
        <v>1</v>
      </c>
      <c r="C2217" s="1">
        <v>1.0</v>
      </c>
      <c r="D2217" s="2">
        <v>0.0</v>
      </c>
      <c r="E2217" s="2">
        <v>0.0</v>
      </c>
      <c r="F2217" s="1">
        <v>8.0</v>
      </c>
      <c r="G2217" s="1">
        <v>0.0</v>
      </c>
    </row>
    <row>
      <c r="A2218" t="s">
        <v>2227</v>
      </c>
      <c r="B2218">
        <v>1</v>
      </c>
      <c r="C2218" s="1">
        <v>1.0</v>
      </c>
      <c r="D2218" s="2">
        <v>0.0</v>
      </c>
      <c r="E2218" s="2">
        <v>1.0</v>
      </c>
      <c r="F2218" s="1">
        <v>104.0</v>
      </c>
      <c r="G2218" s="1">
        <v>1.0</v>
      </c>
    </row>
    <row>
      <c r="A2219" t="s">
        <v>2228</v>
      </c>
      <c r="B2219">
        <v>1</v>
      </c>
      <c r="C2219" s="1">
        <v>1.0</v>
      </c>
      <c r="D2219" s="2">
        <v>0.0</v>
      </c>
      <c r="E2219" s="2">
        <v>0.0</v>
      </c>
      <c r="F2219" s="1">
        <v>21.0</v>
      </c>
      <c r="G2219" s="1">
        <v>1.0</v>
      </c>
    </row>
    <row>
      <c r="A2220" t="s">
        <v>2229</v>
      </c>
      <c r="B2220">
        <v>1</v>
      </c>
      <c r="C2220" s="1">
        <v>1.0</v>
      </c>
      <c r="D2220" s="2">
        <v>0.0</v>
      </c>
      <c r="E2220" s="2">
        <v>1.0</v>
      </c>
      <c r="F2220" s="1">
        <v>114.0</v>
      </c>
      <c r="G2220" s="1">
        <v>1.0</v>
      </c>
    </row>
    <row>
      <c r="A2221" t="s">
        <v>2230</v>
      </c>
      <c r="B2221">
        <v>1</v>
      </c>
      <c r="C2221" s="1">
        <v>1.0</v>
      </c>
      <c r="D2221" s="2">
        <v>0.0</v>
      </c>
      <c r="E2221" s="2">
        <v>1.0</v>
      </c>
      <c r="F2221" s="1">
        <v>45.0</v>
      </c>
      <c r="G2221" s="1">
        <v>1.0</v>
      </c>
    </row>
    <row>
      <c r="A2222" t="s">
        <v>2231</v>
      </c>
      <c r="B2222">
        <v>1</v>
      </c>
      <c r="C2222" s="1">
        <v>1.0</v>
      </c>
      <c r="D2222" s="2">
        <v>0.0</v>
      </c>
      <c r="E2222" s="2">
        <v>0.0</v>
      </c>
      <c r="F2222" s="1">
        <v>251.0</v>
      </c>
      <c r="G2222" s="1">
        <v>12.0</v>
      </c>
    </row>
    <row>
      <c r="A2223" t="s">
        <v>2232</v>
      </c>
      <c r="B2223">
        <v>1</v>
      </c>
      <c r="C2223" s="1">
        <v>1.0</v>
      </c>
      <c r="D2223" s="2">
        <v>0.0</v>
      </c>
      <c r="E2223" s="2">
        <v>1.0</v>
      </c>
      <c r="F2223" s="1">
        <v>68.0</v>
      </c>
      <c r="G2223" s="1">
        <v>1.0</v>
      </c>
    </row>
    <row>
      <c r="A2224" t="s">
        <v>2233</v>
      </c>
      <c r="B2224">
        <v>1</v>
      </c>
      <c r="C2224" s="1">
        <v>1.0</v>
      </c>
      <c r="D2224" s="2">
        <v>0.0</v>
      </c>
      <c r="E2224" s="2">
        <v>1.0</v>
      </c>
      <c r="F2224" s="1">
        <v>2297.0</v>
      </c>
      <c r="G2224" s="1">
        <v>2.0</v>
      </c>
    </row>
    <row>
      <c r="A2225" t="s">
        <v>2234</v>
      </c>
      <c r="B2225">
        <v>1</v>
      </c>
      <c r="C2225" s="1">
        <v>1.0</v>
      </c>
      <c r="D2225" s="2">
        <v>0.0</v>
      </c>
      <c r="E2225" s="2">
        <v>0.0</v>
      </c>
      <c r="F2225" s="1">
        <v>3.0</v>
      </c>
      <c r="G2225" s="1">
        <v>0.0</v>
      </c>
    </row>
    <row>
      <c r="A2226" t="s">
        <v>2235</v>
      </c>
      <c r="B2226">
        <v>1</v>
      </c>
      <c r="C2226" s="1">
        <v>1.0</v>
      </c>
      <c r="D2226" s="2">
        <v>0.0</v>
      </c>
      <c r="E2226" s="2">
        <v>0.0</v>
      </c>
      <c r="F2226" s="1">
        <v>89.0</v>
      </c>
      <c r="G2226" s="1">
        <v>2.0</v>
      </c>
    </row>
    <row>
      <c r="A2227" t="s">
        <v>2236</v>
      </c>
      <c r="B2227">
        <v>1</v>
      </c>
      <c r="C2227" s="1">
        <v>2.0</v>
      </c>
      <c r="D2227" s="2">
        <v>0.0</v>
      </c>
      <c r="E2227" s="2">
        <v>1.0</v>
      </c>
      <c r="F2227" s="1">
        <v>416.0</v>
      </c>
      <c r="G2227" s="1">
        <v>1.0</v>
      </c>
    </row>
    <row>
      <c r="A2228" t="s">
        <v>2237</v>
      </c>
      <c r="B2228">
        <v>1</v>
      </c>
      <c r="C2228" s="1">
        <v>1.0</v>
      </c>
      <c r="D2228" s="2">
        <v>0.0</v>
      </c>
      <c r="E2228" s="2">
        <v>1.0</v>
      </c>
      <c r="F2228" s="1">
        <v>298.0</v>
      </c>
      <c r="G2228" s="1">
        <v>2.0</v>
      </c>
    </row>
    <row>
      <c r="A2229" t="s">
        <v>2238</v>
      </c>
      <c r="B2229">
        <v>1</v>
      </c>
      <c r="C2229" s="1">
        <v>1.0</v>
      </c>
      <c r="D2229" s="2">
        <v>0.0</v>
      </c>
      <c r="E2229" s="2">
        <v>1.0</v>
      </c>
      <c r="F2229" s="1">
        <v>95.0</v>
      </c>
      <c r="G2229" s="1">
        <v>1.0</v>
      </c>
    </row>
    <row>
      <c r="A2230" t="s">
        <v>2239</v>
      </c>
      <c r="B2230">
        <v>1</v>
      </c>
      <c r="C2230" s="1">
        <v>2.0</v>
      </c>
      <c r="D2230" s="2">
        <v>0.0</v>
      </c>
      <c r="E2230" s="2">
        <v>1.0</v>
      </c>
      <c r="F2230" s="1">
        <v>116.0</v>
      </c>
      <c r="G2230" s="1">
        <v>2.0</v>
      </c>
    </row>
    <row>
      <c r="A2231" t="s">
        <v>2240</v>
      </c>
      <c r="B2231">
        <v>1</v>
      </c>
      <c r="C2231" s="1">
        <v>1.0</v>
      </c>
      <c r="D2231" s="2">
        <v>0.0</v>
      </c>
      <c r="E2231" s="2">
        <v>1.0</v>
      </c>
      <c r="F2231" s="1">
        <v>61.0</v>
      </c>
      <c r="G2231" s="1">
        <v>2.0</v>
      </c>
    </row>
    <row>
      <c r="A2232" t="s">
        <v>2241</v>
      </c>
      <c r="B2232">
        <v>1</v>
      </c>
      <c r="C2232" s="1">
        <v>1.0</v>
      </c>
      <c r="D2232" s="2">
        <v>0.0</v>
      </c>
      <c r="E2232" s="2">
        <v>1.0</v>
      </c>
      <c r="F2232" s="1">
        <v>17.0</v>
      </c>
      <c r="G2232" s="1">
        <v>0.0</v>
      </c>
    </row>
    <row>
      <c r="A2233" t="s">
        <v>2242</v>
      </c>
      <c r="B2233">
        <v>1</v>
      </c>
      <c r="C2233" s="1">
        <v>1.0</v>
      </c>
      <c r="D2233" s="2">
        <v>0.0</v>
      </c>
      <c r="E2233" s="2">
        <v>0.0</v>
      </c>
      <c r="F2233" s="1">
        <v>25.0</v>
      </c>
      <c r="G2233" s="1">
        <v>1.0</v>
      </c>
    </row>
    <row>
      <c r="A2234" t="s">
        <v>2243</v>
      </c>
      <c r="B2234">
        <v>1</v>
      </c>
      <c r="C2234" s="1">
        <v>1.0</v>
      </c>
      <c r="D2234" s="2">
        <v>0.0</v>
      </c>
      <c r="E2234" s="2">
        <v>0.0</v>
      </c>
      <c r="F2234" s="1">
        <v>7.0</v>
      </c>
      <c r="G2234" s="1">
        <v>0.0</v>
      </c>
    </row>
    <row>
      <c r="A2235" t="s">
        <v>2244</v>
      </c>
      <c r="B2235">
        <v>1</v>
      </c>
      <c r="C2235" s="1">
        <v>1.0</v>
      </c>
      <c r="D2235" s="2">
        <v>0.0</v>
      </c>
      <c r="E2235" s="2">
        <v>0.0</v>
      </c>
      <c r="F2235" s="1">
        <v>4.0</v>
      </c>
      <c r="G2235" s="1">
        <v>1.0</v>
      </c>
    </row>
    <row>
      <c r="A2236" t="s">
        <v>2245</v>
      </c>
      <c r="B2236">
        <v>1</v>
      </c>
      <c r="C2236" s="1">
        <v>1.0</v>
      </c>
      <c r="D2236" s="2">
        <v>0.0</v>
      </c>
      <c r="E2236" s="2">
        <v>0.0</v>
      </c>
      <c r="F2236" s="1">
        <v>20.0</v>
      </c>
      <c r="G2236" s="1">
        <v>0.0</v>
      </c>
    </row>
    <row>
      <c r="A2237" t="s">
        <v>2246</v>
      </c>
      <c r="B2237">
        <v>1</v>
      </c>
      <c r="C2237" s="1">
        <v>1.0</v>
      </c>
      <c r="D2237" s="2">
        <v>0.0</v>
      </c>
      <c r="E2237" s="2">
        <v>0.0</v>
      </c>
      <c r="F2237" s="1">
        <v>14.0</v>
      </c>
      <c r="G2237" s="1">
        <v>1.0</v>
      </c>
    </row>
    <row>
      <c r="A2238" t="s">
        <v>2247</v>
      </c>
      <c r="B2238">
        <v>1</v>
      </c>
      <c r="C2238" s="1">
        <v>1.0</v>
      </c>
      <c r="D2238" s="2">
        <v>1.0</v>
      </c>
      <c r="E2238" s="2">
        <v>0.0</v>
      </c>
      <c r="F2238" s="1">
        <v>0.0</v>
      </c>
      <c r="G2238" s="1">
        <v>0.0</v>
      </c>
    </row>
    <row>
      <c r="A2239" t="s">
        <v>2248</v>
      </c>
      <c r="B2239">
        <v>1</v>
      </c>
      <c r="C2239" s="1">
        <v>1.0</v>
      </c>
      <c r="D2239" s="2">
        <v>1.0</v>
      </c>
      <c r="E2239" s="2">
        <v>0.0</v>
      </c>
      <c r="F2239" s="1">
        <v>0.0</v>
      </c>
      <c r="G2239" s="1">
        <v>0.0</v>
      </c>
    </row>
    <row>
      <c r="A2240" t="s">
        <v>2249</v>
      </c>
      <c r="B2240">
        <v>1</v>
      </c>
      <c r="C2240" s="1">
        <v>1.0</v>
      </c>
      <c r="D2240" s="2">
        <v>0.0</v>
      </c>
      <c r="E2240" s="2">
        <v>0.0</v>
      </c>
      <c r="F2240" s="1">
        <v>92.0</v>
      </c>
      <c r="G2240" s="1">
        <v>1.0</v>
      </c>
    </row>
    <row>
      <c r="A2241" t="s">
        <v>2250</v>
      </c>
      <c r="B2241">
        <v>1</v>
      </c>
      <c r="C2241" s="1">
        <v>1.0</v>
      </c>
      <c r="D2241" s="2">
        <v>0.0</v>
      </c>
      <c r="E2241" s="2">
        <v>0.0</v>
      </c>
      <c r="F2241" s="1">
        <v>17.0</v>
      </c>
      <c r="G2241" s="1">
        <v>1.0</v>
      </c>
    </row>
    <row>
      <c r="A2242" t="s">
        <v>2251</v>
      </c>
      <c r="B2242">
        <v>1</v>
      </c>
      <c r="C2242" s="1">
        <v>1.0</v>
      </c>
      <c r="D2242" s="2">
        <v>0.0</v>
      </c>
      <c r="E2242" s="2">
        <v>1.0</v>
      </c>
      <c r="F2242" s="1">
        <v>1758.0</v>
      </c>
      <c r="G2242" s="1">
        <v>1.0</v>
      </c>
    </row>
    <row>
      <c r="A2243" t="s">
        <v>2252</v>
      </c>
      <c r="B2243">
        <v>1</v>
      </c>
      <c r="C2243" s="1">
        <v>1.0</v>
      </c>
      <c r="D2243" s="2">
        <v>1.0</v>
      </c>
      <c r="E2243" s="2">
        <v>0.0</v>
      </c>
      <c r="F2243" s="1">
        <v>0.0</v>
      </c>
      <c r="G2243" s="1">
        <v>0.0</v>
      </c>
    </row>
    <row>
      <c r="A2244" t="s">
        <v>2253</v>
      </c>
      <c r="B2244">
        <v>1</v>
      </c>
      <c r="C2244" s="1">
        <v>1.0</v>
      </c>
      <c r="D2244" s="2">
        <v>0.0</v>
      </c>
      <c r="E2244" s="2">
        <v>0.0</v>
      </c>
      <c r="F2244" s="1">
        <v>3.0</v>
      </c>
      <c r="G2244" s="1">
        <v>1.0</v>
      </c>
    </row>
    <row>
      <c r="A2245" t="s">
        <v>2254</v>
      </c>
      <c r="B2245">
        <v>1</v>
      </c>
      <c r="C2245" s="1">
        <v>1.0</v>
      </c>
      <c r="D2245" s="2">
        <v>0.0</v>
      </c>
      <c r="E2245" s="2">
        <v>0.0</v>
      </c>
      <c r="F2245" s="1">
        <v>35.0</v>
      </c>
      <c r="G2245" s="1">
        <v>1.0</v>
      </c>
    </row>
    <row>
      <c r="A2246" t="s">
        <v>2255</v>
      </c>
      <c r="B2246">
        <v>1</v>
      </c>
      <c r="C2246" s="1">
        <v>1.0</v>
      </c>
      <c r="D2246" s="2">
        <v>0.0</v>
      </c>
      <c r="E2246" s="2">
        <v>0.0</v>
      </c>
      <c r="F2246" s="1">
        <v>43.0</v>
      </c>
      <c r="G2246" s="1">
        <v>1.0</v>
      </c>
    </row>
    <row>
      <c r="A2247" t="s">
        <v>2256</v>
      </c>
      <c r="B2247">
        <v>1</v>
      </c>
      <c r="C2247" s="1">
        <v>1.0</v>
      </c>
      <c r="D2247" s="2">
        <v>0.0</v>
      </c>
      <c r="E2247" s="2">
        <v>1.0</v>
      </c>
      <c r="F2247" s="1">
        <v>376.0</v>
      </c>
      <c r="G2247" s="1">
        <v>1.0</v>
      </c>
    </row>
    <row>
      <c r="A2248" t="s">
        <v>2257</v>
      </c>
      <c r="B2248">
        <v>1</v>
      </c>
      <c r="C2248" s="1">
        <v>1.0</v>
      </c>
      <c r="D2248" s="2">
        <v>0.0</v>
      </c>
      <c r="E2248" s="2">
        <v>0.0</v>
      </c>
      <c r="F2248" s="1">
        <v>61.0</v>
      </c>
      <c r="G2248" s="1">
        <v>2.0</v>
      </c>
    </row>
    <row>
      <c r="A2249" t="s">
        <v>2258</v>
      </c>
      <c r="B2249">
        <v>1</v>
      </c>
      <c r="C2249" s="1">
        <v>1.0</v>
      </c>
      <c r="D2249" s="2">
        <v>0.0</v>
      </c>
      <c r="E2249" s="2">
        <v>0.0</v>
      </c>
      <c r="F2249" s="1">
        <v>88.0</v>
      </c>
      <c r="G2249" s="1">
        <v>1.0</v>
      </c>
    </row>
    <row>
      <c r="A2250" t="s">
        <v>2259</v>
      </c>
      <c r="B2250">
        <v>1</v>
      </c>
      <c r="C2250" s="1">
        <v>1.0</v>
      </c>
      <c r="D2250" s="2">
        <v>0.0</v>
      </c>
      <c r="E2250" s="2">
        <v>0.0</v>
      </c>
      <c r="F2250" s="1">
        <v>5.0</v>
      </c>
      <c r="G2250" s="1">
        <v>1.0</v>
      </c>
    </row>
    <row>
      <c r="A2251" t="s">
        <v>2260</v>
      </c>
      <c r="B2251">
        <v>1</v>
      </c>
      <c r="C2251" s="1">
        <v>1.0</v>
      </c>
      <c r="D2251" s="2">
        <v>0.0</v>
      </c>
      <c r="E2251" s="2">
        <v>0.0</v>
      </c>
      <c r="F2251" s="1">
        <v>23.0</v>
      </c>
      <c r="G2251" s="1">
        <v>1.0</v>
      </c>
    </row>
    <row>
      <c r="A2252" t="s">
        <v>2261</v>
      </c>
      <c r="B2252">
        <v>1</v>
      </c>
      <c r="C2252" s="1">
        <v>1.0</v>
      </c>
      <c r="D2252" s="2">
        <v>0.0</v>
      </c>
      <c r="E2252" s="2">
        <v>1.0</v>
      </c>
      <c r="F2252" s="1">
        <v>532.0</v>
      </c>
      <c r="G2252" s="1">
        <v>2.0</v>
      </c>
    </row>
    <row>
      <c r="A2253" t="s">
        <v>2262</v>
      </c>
      <c r="B2253">
        <v>1</v>
      </c>
      <c r="C2253" s="1">
        <v>1.0</v>
      </c>
      <c r="D2253" s="2">
        <v>0.0</v>
      </c>
      <c r="E2253" s="2">
        <v>1.0</v>
      </c>
      <c r="F2253" s="1">
        <v>71.0</v>
      </c>
      <c r="G2253" s="1">
        <v>1.0</v>
      </c>
    </row>
    <row>
      <c r="A2254" t="s">
        <v>2263</v>
      </c>
      <c r="B2254">
        <v>1</v>
      </c>
      <c r="C2254" s="1">
        <v>1.0</v>
      </c>
      <c r="D2254" s="2">
        <v>0.0</v>
      </c>
      <c r="E2254" s="2">
        <v>0.0</v>
      </c>
      <c r="F2254" s="1">
        <v>9.0</v>
      </c>
      <c r="G2254" s="1">
        <v>0.0</v>
      </c>
    </row>
    <row>
      <c r="A2255" t="s">
        <v>2264</v>
      </c>
      <c r="B2255">
        <v>1</v>
      </c>
      <c r="C2255" s="1">
        <v>1.0</v>
      </c>
      <c r="D2255" s="2">
        <v>0.0</v>
      </c>
      <c r="E2255" s="2">
        <v>0.0</v>
      </c>
      <c r="F2255" s="1">
        <v>24.0</v>
      </c>
      <c r="G2255" s="1">
        <v>1.0</v>
      </c>
    </row>
    <row>
      <c r="A2256" t="s">
        <v>2265</v>
      </c>
      <c r="B2256">
        <v>1</v>
      </c>
      <c r="C2256" s="1">
        <v>1.0</v>
      </c>
      <c r="D2256" s="2">
        <v>0.0</v>
      </c>
      <c r="E2256" s="2">
        <v>1.0</v>
      </c>
      <c r="F2256" s="1">
        <v>39.0</v>
      </c>
      <c r="G2256" s="1">
        <v>2.0</v>
      </c>
    </row>
    <row>
      <c r="A2257" t="s">
        <v>2266</v>
      </c>
      <c r="B2257">
        <v>1</v>
      </c>
      <c r="C2257" s="1">
        <v>1.0</v>
      </c>
      <c r="D2257" s="2">
        <v>0.0</v>
      </c>
      <c r="E2257" s="2">
        <v>1.0</v>
      </c>
      <c r="F2257" s="1">
        <v>36.0</v>
      </c>
      <c r="G2257" s="1">
        <v>1.0</v>
      </c>
    </row>
    <row>
      <c r="A2258" t="s">
        <v>2267</v>
      </c>
      <c r="B2258">
        <v>1</v>
      </c>
      <c r="C2258" s="1">
        <v>1.0</v>
      </c>
      <c r="D2258" s="2">
        <v>0.0</v>
      </c>
      <c r="E2258" s="2">
        <v>0.0</v>
      </c>
      <c r="F2258" s="1">
        <v>25.0</v>
      </c>
      <c r="G2258" s="1">
        <v>0.0</v>
      </c>
    </row>
    <row>
      <c r="A2259" t="s">
        <v>2268</v>
      </c>
      <c r="B2259">
        <v>1</v>
      </c>
      <c r="C2259" s="1">
        <v>1.0</v>
      </c>
      <c r="D2259" s="2">
        <v>0.0</v>
      </c>
      <c r="E2259" s="2">
        <v>0.0</v>
      </c>
      <c r="F2259" s="1">
        <v>3.0</v>
      </c>
      <c r="G2259" s="1">
        <v>1.0</v>
      </c>
    </row>
    <row>
      <c r="A2260" t="s">
        <v>2269</v>
      </c>
      <c r="B2260">
        <v>1</v>
      </c>
      <c r="C2260" s="1">
        <v>1.0</v>
      </c>
      <c r="D2260" s="2">
        <v>0.0</v>
      </c>
      <c r="E2260" s="2">
        <v>0.0</v>
      </c>
      <c r="F2260" s="1">
        <v>561.0</v>
      </c>
      <c r="G2260" s="1">
        <v>2.0</v>
      </c>
    </row>
    <row>
      <c r="A2261" t="s">
        <v>2270</v>
      </c>
      <c r="B2261">
        <v>1</v>
      </c>
      <c r="C2261" s="1">
        <v>1.0</v>
      </c>
      <c r="D2261" s="2">
        <v>0.0</v>
      </c>
      <c r="E2261" s="2">
        <v>1.0</v>
      </c>
      <c r="F2261" s="1">
        <v>39.0</v>
      </c>
      <c r="G2261" s="1">
        <v>1.0</v>
      </c>
    </row>
    <row>
      <c r="A2262" t="s">
        <v>2271</v>
      </c>
      <c r="B2262">
        <v>1</v>
      </c>
      <c r="C2262" s="1">
        <v>2.0</v>
      </c>
      <c r="D2262" s="2">
        <v>0.0</v>
      </c>
      <c r="E2262" s="2">
        <v>0.0</v>
      </c>
      <c r="F2262" s="1">
        <v>23.0</v>
      </c>
      <c r="G2262" s="1">
        <v>2.0</v>
      </c>
    </row>
    <row>
      <c r="A2263" t="s">
        <v>2272</v>
      </c>
      <c r="B2263">
        <v>1</v>
      </c>
      <c r="C2263" s="1">
        <v>1.0</v>
      </c>
      <c r="D2263" s="2">
        <v>0.0</v>
      </c>
      <c r="E2263" s="2">
        <v>1.0</v>
      </c>
      <c r="F2263" s="1">
        <v>172.0</v>
      </c>
      <c r="G2263" s="1">
        <v>0.0</v>
      </c>
    </row>
    <row>
      <c r="A2264" t="s">
        <v>2273</v>
      </c>
      <c r="B2264">
        <v>1</v>
      </c>
      <c r="C2264" s="1">
        <v>1.0</v>
      </c>
      <c r="D2264" s="2">
        <v>0.0</v>
      </c>
      <c r="E2264" s="2">
        <v>1.0</v>
      </c>
      <c r="F2264" s="1">
        <v>86.0</v>
      </c>
      <c r="G2264" s="1">
        <v>0.0</v>
      </c>
    </row>
    <row>
      <c r="A2265" t="s">
        <v>2274</v>
      </c>
      <c r="B2265">
        <v>1</v>
      </c>
      <c r="C2265" s="1">
        <v>1.0</v>
      </c>
      <c r="D2265" s="2">
        <v>1.0</v>
      </c>
      <c r="E2265" s="2">
        <v>0.0</v>
      </c>
      <c r="F2265" s="1">
        <v>0.0</v>
      </c>
      <c r="G2265" s="1">
        <v>0.0</v>
      </c>
    </row>
    <row>
      <c r="A2266" t="s">
        <v>2275</v>
      </c>
      <c r="B2266">
        <v>1</v>
      </c>
      <c r="C2266" s="1">
        <v>2.0</v>
      </c>
      <c r="D2266" s="2">
        <v>0.0</v>
      </c>
      <c r="E2266" s="2">
        <v>1.0</v>
      </c>
      <c r="F2266" s="1">
        <v>15.0</v>
      </c>
      <c r="G2266" s="1">
        <v>0.0</v>
      </c>
    </row>
    <row>
      <c r="A2267" t="s">
        <v>2276</v>
      </c>
      <c r="B2267">
        <v>1</v>
      </c>
      <c r="C2267" s="1">
        <v>1.0</v>
      </c>
      <c r="D2267" s="2">
        <v>0.0</v>
      </c>
      <c r="E2267" s="2">
        <v>1.0</v>
      </c>
      <c r="F2267" s="1">
        <v>388.0</v>
      </c>
      <c r="G2267" s="1">
        <v>1.0</v>
      </c>
    </row>
    <row>
      <c r="A2268" t="s">
        <v>2277</v>
      </c>
      <c r="B2268">
        <v>1</v>
      </c>
      <c r="C2268" s="1">
        <v>2.0</v>
      </c>
      <c r="D2268" s="2">
        <v>1.0</v>
      </c>
      <c r="E2268" s="2">
        <v>0.0</v>
      </c>
      <c r="F2268" s="1">
        <v>36.0</v>
      </c>
      <c r="G2268" s="1">
        <v>1.0</v>
      </c>
    </row>
    <row>
      <c r="A2269" t="s">
        <v>2278</v>
      </c>
      <c r="B2269">
        <v>1</v>
      </c>
      <c r="C2269" s="1">
        <v>2.0</v>
      </c>
      <c r="D2269" s="2">
        <v>2.0</v>
      </c>
      <c r="E2269" s="2">
        <v>0.0</v>
      </c>
      <c r="F2269" s="1">
        <v>0.0</v>
      </c>
      <c r="G2269" s="1">
        <v>0.0</v>
      </c>
    </row>
    <row>
      <c r="A2270" t="s">
        <v>2279</v>
      </c>
      <c r="B2270">
        <v>1</v>
      </c>
      <c r="C2270" s="1">
        <v>1.0</v>
      </c>
      <c r="D2270" s="2">
        <v>0.0</v>
      </c>
      <c r="E2270" s="2">
        <v>1.0</v>
      </c>
      <c r="F2270" s="1">
        <v>860.0</v>
      </c>
      <c r="G2270" s="1">
        <v>2.0</v>
      </c>
    </row>
    <row>
      <c r="A2271" t="s">
        <v>2280</v>
      </c>
      <c r="B2271">
        <v>1</v>
      </c>
      <c r="C2271" s="1">
        <v>1.0</v>
      </c>
      <c r="D2271" s="2">
        <v>0.0</v>
      </c>
      <c r="E2271" s="2">
        <v>1.0</v>
      </c>
      <c r="F2271" s="1">
        <v>273.0</v>
      </c>
      <c r="G2271" s="1">
        <v>0.0</v>
      </c>
    </row>
    <row>
      <c r="A2272" t="s">
        <v>2281</v>
      </c>
      <c r="B2272">
        <v>1</v>
      </c>
      <c r="C2272" s="1">
        <v>1.0</v>
      </c>
      <c r="D2272" s="2">
        <v>0.0</v>
      </c>
      <c r="E2272" s="2">
        <v>0.0</v>
      </c>
      <c r="F2272" s="1">
        <v>181.0</v>
      </c>
      <c r="G2272" s="1">
        <v>5.0</v>
      </c>
    </row>
    <row>
      <c r="A2273" t="s">
        <v>2282</v>
      </c>
      <c r="B2273">
        <v>1</v>
      </c>
      <c r="C2273" s="1">
        <v>1.0</v>
      </c>
      <c r="D2273" s="2">
        <v>0.0</v>
      </c>
      <c r="E2273" s="2">
        <v>0.0</v>
      </c>
      <c r="F2273" s="1">
        <v>1117.0</v>
      </c>
      <c r="G2273" s="1">
        <v>7.0</v>
      </c>
    </row>
    <row>
      <c r="A2274" t="s">
        <v>2283</v>
      </c>
      <c r="B2274">
        <v>1</v>
      </c>
      <c r="C2274" s="1">
        <v>1.0</v>
      </c>
      <c r="D2274" s="2">
        <v>0.0</v>
      </c>
      <c r="E2274" s="2">
        <v>0.0</v>
      </c>
      <c r="F2274" s="1">
        <v>10.0</v>
      </c>
      <c r="G2274" s="1">
        <v>1.0</v>
      </c>
    </row>
    <row>
      <c r="A2275" t="s">
        <v>2284</v>
      </c>
      <c r="B2275">
        <v>1</v>
      </c>
      <c r="C2275" s="1">
        <v>1.0</v>
      </c>
      <c r="D2275" s="2">
        <v>0.0</v>
      </c>
      <c r="E2275" s="2">
        <v>1.0</v>
      </c>
      <c r="F2275" s="1">
        <v>11.0</v>
      </c>
      <c r="G2275" s="1">
        <v>0.0</v>
      </c>
    </row>
    <row>
      <c r="A2276" t="s">
        <v>2285</v>
      </c>
      <c r="B2276">
        <v>1</v>
      </c>
      <c r="C2276" s="1">
        <v>1.0</v>
      </c>
      <c r="D2276" s="2">
        <v>1.0</v>
      </c>
      <c r="E2276" s="2">
        <v>0.0</v>
      </c>
      <c r="F2276" s="1">
        <v>0.0</v>
      </c>
      <c r="G2276" s="1">
        <v>0.0</v>
      </c>
    </row>
    <row>
      <c r="A2277" t="s">
        <v>2286</v>
      </c>
      <c r="B2277">
        <v>1</v>
      </c>
      <c r="C2277" s="1">
        <v>1.0</v>
      </c>
      <c r="D2277" s="2">
        <v>0.0</v>
      </c>
      <c r="E2277" s="2">
        <v>1.0</v>
      </c>
      <c r="F2277" s="1">
        <v>10.0</v>
      </c>
      <c r="G2277" s="1">
        <v>0.0</v>
      </c>
    </row>
    <row>
      <c r="A2278" t="s">
        <v>2287</v>
      </c>
      <c r="B2278">
        <v>1</v>
      </c>
      <c r="C2278" s="1">
        <v>1.0</v>
      </c>
      <c r="D2278" s="2">
        <v>0.0</v>
      </c>
      <c r="E2278" s="2">
        <v>0.0</v>
      </c>
      <c r="F2278" s="1">
        <v>67.0</v>
      </c>
      <c r="G2278" s="1">
        <v>1.0</v>
      </c>
    </row>
    <row>
      <c r="A2279" t="s">
        <v>2288</v>
      </c>
      <c r="B2279">
        <v>1</v>
      </c>
      <c r="C2279" s="1">
        <v>1.0</v>
      </c>
      <c r="D2279" s="2">
        <v>0.0</v>
      </c>
      <c r="E2279" s="2">
        <v>0.0</v>
      </c>
      <c r="F2279" s="1">
        <v>9.0</v>
      </c>
      <c r="G2279" s="1">
        <v>1.0</v>
      </c>
    </row>
    <row>
      <c r="A2280" t="s">
        <v>2289</v>
      </c>
      <c r="B2280">
        <v>1</v>
      </c>
      <c r="C2280" s="1">
        <v>1.0</v>
      </c>
      <c r="D2280" s="2">
        <v>0.0</v>
      </c>
      <c r="E2280" s="2">
        <v>0.0</v>
      </c>
      <c r="F2280" s="1">
        <v>8.0</v>
      </c>
      <c r="G2280" s="1">
        <v>0.0</v>
      </c>
    </row>
    <row>
      <c r="A2281" t="s">
        <v>2290</v>
      </c>
      <c r="B2281">
        <v>1</v>
      </c>
      <c r="C2281" s="1">
        <v>1.0</v>
      </c>
      <c r="D2281" s="2">
        <v>0.0</v>
      </c>
      <c r="E2281" s="2">
        <v>0.0</v>
      </c>
      <c r="F2281" s="1">
        <v>31.0</v>
      </c>
      <c r="G2281" s="1">
        <v>0.0</v>
      </c>
    </row>
    <row>
      <c r="A2282" t="s">
        <v>2291</v>
      </c>
      <c r="B2282">
        <v>1</v>
      </c>
      <c r="C2282" s="1">
        <v>1.0</v>
      </c>
      <c r="D2282" s="2">
        <v>0.0</v>
      </c>
      <c r="E2282" s="2">
        <v>0.0</v>
      </c>
      <c r="F2282" s="1">
        <v>73.0</v>
      </c>
      <c r="G2282" s="1">
        <v>1.0</v>
      </c>
    </row>
    <row>
      <c r="A2283" t="s">
        <v>2292</v>
      </c>
      <c r="B2283">
        <v>1</v>
      </c>
      <c r="C2283" s="1">
        <v>1.0</v>
      </c>
      <c r="D2283" s="2">
        <v>0.0</v>
      </c>
      <c r="E2283" s="2">
        <v>1.0</v>
      </c>
      <c r="F2283" s="1">
        <v>72.0</v>
      </c>
      <c r="G2283" s="1">
        <v>2.0</v>
      </c>
    </row>
    <row>
      <c r="A2284" t="s">
        <v>2293</v>
      </c>
      <c r="B2284">
        <v>1</v>
      </c>
      <c r="C2284" s="1">
        <v>1.0</v>
      </c>
      <c r="D2284" s="2">
        <v>0.0</v>
      </c>
      <c r="E2284" s="2">
        <v>1.0</v>
      </c>
      <c r="F2284" s="1">
        <v>45.0</v>
      </c>
      <c r="G2284" s="1">
        <v>0.0</v>
      </c>
    </row>
    <row>
      <c r="A2285" t="s">
        <v>2294</v>
      </c>
      <c r="B2285">
        <v>1</v>
      </c>
      <c r="C2285" s="1">
        <v>1.0</v>
      </c>
      <c r="D2285" s="2">
        <v>0.0</v>
      </c>
      <c r="E2285" s="2">
        <v>0.0</v>
      </c>
      <c r="F2285" s="1">
        <v>316.0</v>
      </c>
      <c r="G2285" s="1">
        <v>5.0</v>
      </c>
    </row>
    <row>
      <c r="A2286" t="s">
        <v>2295</v>
      </c>
      <c r="B2286">
        <v>1</v>
      </c>
      <c r="C2286" s="1">
        <v>1.0</v>
      </c>
      <c r="D2286" s="2">
        <v>0.0</v>
      </c>
      <c r="E2286" s="2">
        <v>1.0</v>
      </c>
      <c r="F2286" s="1">
        <v>20.0</v>
      </c>
      <c r="G2286" s="1">
        <v>0.0</v>
      </c>
    </row>
    <row>
      <c r="A2287" t="s">
        <v>2296</v>
      </c>
      <c r="B2287">
        <v>1</v>
      </c>
      <c r="C2287" s="1">
        <v>1.0</v>
      </c>
      <c r="D2287" s="2">
        <v>0.0</v>
      </c>
      <c r="E2287" s="2">
        <v>1.0</v>
      </c>
      <c r="F2287" s="1">
        <v>12.0</v>
      </c>
      <c r="G2287" s="1">
        <v>0.0</v>
      </c>
    </row>
    <row>
      <c r="A2288" t="s">
        <v>2297</v>
      </c>
      <c r="B2288">
        <v>1</v>
      </c>
      <c r="C2288" s="1">
        <v>1.0</v>
      </c>
      <c r="D2288" s="2">
        <v>0.0</v>
      </c>
      <c r="E2288" s="2">
        <v>0.0</v>
      </c>
      <c r="F2288" s="1">
        <v>21.0</v>
      </c>
      <c r="G2288" s="1">
        <v>2.0</v>
      </c>
    </row>
    <row>
      <c r="A2289" t="s">
        <v>2298</v>
      </c>
      <c r="B2289">
        <v>1</v>
      </c>
      <c r="C2289" s="1">
        <v>1.0</v>
      </c>
      <c r="D2289" s="2">
        <v>0.0</v>
      </c>
      <c r="E2289" s="2">
        <v>1.0</v>
      </c>
      <c r="F2289" s="1">
        <v>6.0</v>
      </c>
      <c r="G2289" s="1">
        <v>0.0</v>
      </c>
    </row>
    <row>
      <c r="A2290" t="s">
        <v>2299</v>
      </c>
      <c r="B2290">
        <v>1</v>
      </c>
      <c r="C2290" s="1">
        <v>1.0</v>
      </c>
      <c r="D2290" s="2">
        <v>0.0</v>
      </c>
      <c r="E2290" s="2">
        <v>1.0</v>
      </c>
      <c r="F2290" s="1">
        <v>6.0</v>
      </c>
      <c r="G2290" s="1">
        <v>0.0</v>
      </c>
    </row>
    <row>
      <c r="A2291" t="s">
        <v>2300</v>
      </c>
      <c r="B2291">
        <v>1</v>
      </c>
      <c r="C2291" s="1">
        <v>1.0</v>
      </c>
      <c r="D2291" s="2">
        <v>0.0</v>
      </c>
      <c r="E2291" s="2">
        <v>1.0</v>
      </c>
      <c r="F2291" s="1">
        <v>17.0</v>
      </c>
      <c r="G2291" s="1">
        <v>0.0</v>
      </c>
    </row>
    <row>
      <c r="A2292" t="s">
        <v>2301</v>
      </c>
      <c r="B2292">
        <v>1</v>
      </c>
      <c r="C2292" s="1">
        <v>1.0</v>
      </c>
      <c r="D2292" s="2">
        <v>0.0</v>
      </c>
      <c r="E2292" s="2">
        <v>1.0</v>
      </c>
      <c r="F2292" s="1">
        <v>93.0</v>
      </c>
      <c r="G2292" s="1">
        <v>1.0</v>
      </c>
    </row>
    <row>
      <c r="A2293" t="s">
        <v>2302</v>
      </c>
      <c r="B2293">
        <v>1</v>
      </c>
      <c r="C2293" s="1">
        <v>1.0</v>
      </c>
      <c r="D2293" s="2">
        <v>0.0</v>
      </c>
      <c r="E2293" s="2">
        <v>0.0</v>
      </c>
      <c r="F2293" s="1">
        <v>284.0</v>
      </c>
      <c r="G2293" s="1">
        <v>1.0</v>
      </c>
    </row>
    <row>
      <c r="A2294" t="s">
        <v>2303</v>
      </c>
      <c r="B2294">
        <v>1</v>
      </c>
      <c r="C2294" s="1">
        <v>1.0</v>
      </c>
      <c r="D2294" s="2">
        <v>1.0</v>
      </c>
      <c r="E2294" s="2">
        <v>0.0</v>
      </c>
      <c r="F2294" s="1">
        <v>0.0</v>
      </c>
      <c r="G2294" s="1">
        <v>0.0</v>
      </c>
    </row>
    <row>
      <c r="A2295" t="s">
        <v>2304</v>
      </c>
      <c r="B2295">
        <v>1</v>
      </c>
      <c r="C2295" s="1">
        <v>1.0</v>
      </c>
      <c r="D2295" s="2">
        <v>0.0</v>
      </c>
      <c r="E2295" s="2">
        <v>1.0</v>
      </c>
      <c r="F2295" s="1">
        <v>222.0</v>
      </c>
      <c r="G2295" s="1">
        <v>1.0</v>
      </c>
    </row>
    <row>
      <c r="A2296" t="s">
        <v>2305</v>
      </c>
      <c r="B2296">
        <v>1</v>
      </c>
      <c r="C2296" s="1">
        <v>1.0</v>
      </c>
      <c r="D2296" s="2">
        <v>0.0</v>
      </c>
      <c r="E2296" s="2">
        <v>1.0</v>
      </c>
      <c r="F2296" s="1">
        <v>4.0</v>
      </c>
      <c r="G2296" s="1">
        <v>0.0</v>
      </c>
    </row>
    <row>
      <c r="A2297" t="s">
        <v>2306</v>
      </c>
      <c r="B2297">
        <v>1</v>
      </c>
      <c r="C2297" s="1">
        <v>1.0</v>
      </c>
      <c r="D2297" s="2">
        <v>0.0</v>
      </c>
      <c r="E2297" s="2">
        <v>0.0</v>
      </c>
      <c r="F2297" s="1">
        <v>28.0</v>
      </c>
      <c r="G2297" s="1">
        <v>0.0</v>
      </c>
    </row>
    <row>
      <c r="A2298" t="s">
        <v>2307</v>
      </c>
      <c r="B2298">
        <v>1</v>
      </c>
      <c r="C2298" s="1">
        <v>1.0</v>
      </c>
      <c r="D2298" s="2">
        <v>0.0</v>
      </c>
      <c r="E2298" s="2">
        <v>0.0</v>
      </c>
      <c r="F2298" s="1">
        <v>10.0</v>
      </c>
      <c r="G2298" s="1">
        <v>0.0</v>
      </c>
    </row>
    <row>
      <c r="A2299" t="s">
        <v>2308</v>
      </c>
      <c r="B2299">
        <v>1</v>
      </c>
      <c r="C2299" s="1">
        <v>1.0</v>
      </c>
      <c r="D2299" s="2">
        <v>0.0</v>
      </c>
      <c r="E2299" s="2">
        <v>1.0</v>
      </c>
      <c r="F2299" s="1">
        <v>119.0</v>
      </c>
      <c r="G2299" s="1">
        <v>1.0</v>
      </c>
    </row>
    <row>
      <c r="A2300" t="s">
        <v>2309</v>
      </c>
      <c r="B2300">
        <v>1</v>
      </c>
      <c r="C2300" s="1">
        <v>1.0</v>
      </c>
      <c r="D2300" s="2">
        <v>0.0</v>
      </c>
      <c r="E2300" s="2">
        <v>0.0</v>
      </c>
      <c r="F2300" s="1">
        <v>325.0</v>
      </c>
      <c r="G2300" s="1">
        <v>6.0</v>
      </c>
    </row>
    <row>
      <c r="A2301" t="s">
        <v>2310</v>
      </c>
      <c r="B2301">
        <v>1</v>
      </c>
      <c r="C2301" s="1">
        <v>1.0</v>
      </c>
      <c r="D2301" s="2">
        <v>0.0</v>
      </c>
      <c r="E2301" s="2">
        <v>1.0</v>
      </c>
      <c r="F2301" s="1">
        <v>30.0</v>
      </c>
      <c r="G2301" s="1">
        <v>1.0</v>
      </c>
    </row>
    <row>
      <c r="A2302" t="s">
        <v>2311</v>
      </c>
      <c r="B2302">
        <v>1</v>
      </c>
      <c r="C2302" s="1">
        <v>1.0</v>
      </c>
      <c r="D2302" s="2">
        <v>0.0</v>
      </c>
      <c r="E2302" s="2">
        <v>1.0</v>
      </c>
      <c r="F2302" s="1">
        <v>9.0</v>
      </c>
      <c r="G2302" s="1">
        <v>0.0</v>
      </c>
    </row>
    <row>
      <c r="A2303" t="s">
        <v>2312</v>
      </c>
      <c r="B2303">
        <v>1</v>
      </c>
      <c r="C2303" s="1">
        <v>1.0</v>
      </c>
      <c r="D2303" s="2">
        <v>0.0</v>
      </c>
      <c r="E2303" s="2">
        <v>0.0</v>
      </c>
      <c r="F2303" s="1">
        <v>5.0</v>
      </c>
      <c r="G2303" s="1">
        <v>0.0</v>
      </c>
    </row>
    <row>
      <c r="A2304" t="s">
        <v>2313</v>
      </c>
      <c r="B2304">
        <v>1</v>
      </c>
      <c r="C2304" s="1">
        <v>2.0</v>
      </c>
      <c r="D2304" s="2">
        <v>0.0</v>
      </c>
      <c r="E2304" s="2">
        <v>1.0</v>
      </c>
      <c r="F2304" s="1">
        <v>85.0</v>
      </c>
      <c r="G2304" s="1">
        <v>1.0</v>
      </c>
    </row>
    <row>
      <c r="A2305" t="s">
        <v>2314</v>
      </c>
      <c r="B2305">
        <v>1</v>
      </c>
      <c r="C2305" s="1">
        <v>1.0</v>
      </c>
      <c r="D2305" s="2">
        <v>0.0</v>
      </c>
      <c r="E2305" s="2">
        <v>0.0</v>
      </c>
      <c r="F2305" s="1">
        <v>13.0</v>
      </c>
      <c r="G2305" s="1">
        <v>0.0</v>
      </c>
    </row>
    <row>
      <c r="A2306" t="s">
        <v>2315</v>
      </c>
      <c r="B2306">
        <v>1</v>
      </c>
      <c r="C2306" s="1">
        <v>1.0</v>
      </c>
      <c r="D2306" s="2">
        <v>0.0</v>
      </c>
      <c r="E2306" s="2">
        <v>1.0</v>
      </c>
      <c r="F2306" s="1">
        <v>109.0</v>
      </c>
      <c r="G2306" s="1">
        <v>2.0</v>
      </c>
    </row>
    <row>
      <c r="A2307" t="s">
        <v>2316</v>
      </c>
      <c r="B2307">
        <v>1</v>
      </c>
      <c r="C2307" s="1">
        <v>1.0</v>
      </c>
      <c r="D2307" s="2">
        <v>0.0</v>
      </c>
      <c r="E2307" s="2">
        <v>1.0</v>
      </c>
      <c r="F2307" s="1">
        <v>726.0</v>
      </c>
      <c r="G2307" s="1">
        <v>2.0</v>
      </c>
    </row>
    <row>
      <c r="A2308" t="s">
        <v>2317</v>
      </c>
      <c r="B2308">
        <v>1</v>
      </c>
      <c r="C2308" s="1">
        <v>1.0</v>
      </c>
      <c r="D2308" s="2">
        <v>0.0</v>
      </c>
      <c r="E2308" s="2">
        <v>1.0</v>
      </c>
      <c r="F2308" s="1">
        <v>13.0</v>
      </c>
      <c r="G2308" s="1">
        <v>0.0</v>
      </c>
    </row>
    <row>
      <c r="A2309" t="s">
        <v>2318</v>
      </c>
      <c r="B2309">
        <v>1</v>
      </c>
      <c r="C2309" s="1">
        <v>2.0</v>
      </c>
      <c r="D2309" s="2">
        <v>0.0</v>
      </c>
      <c r="E2309" s="2">
        <v>0.0</v>
      </c>
      <c r="F2309" s="1">
        <v>97.0</v>
      </c>
      <c r="G2309" s="1">
        <v>2.0</v>
      </c>
    </row>
    <row>
      <c r="A2310" t="s">
        <v>2319</v>
      </c>
      <c r="B2310">
        <v>1</v>
      </c>
      <c r="C2310" s="1">
        <v>1.0</v>
      </c>
      <c r="D2310" s="2">
        <v>0.0</v>
      </c>
      <c r="E2310" s="2">
        <v>0.0</v>
      </c>
      <c r="F2310" s="1">
        <v>438.0</v>
      </c>
      <c r="G2310" s="1">
        <v>4.0</v>
      </c>
    </row>
    <row>
      <c r="A2311" t="s">
        <v>2320</v>
      </c>
      <c r="B2311">
        <v>1</v>
      </c>
      <c r="C2311" s="1">
        <v>1.0</v>
      </c>
      <c r="D2311" s="2">
        <v>1.0</v>
      </c>
      <c r="E2311" s="2">
        <v>0.0</v>
      </c>
      <c r="F2311" s="1">
        <v>107.0</v>
      </c>
      <c r="G2311" s="1">
        <v>0.0</v>
      </c>
    </row>
    <row>
      <c r="A2312" t="s">
        <v>2321</v>
      </c>
      <c r="B2312">
        <v>1</v>
      </c>
      <c r="C2312" s="1">
        <v>1.0</v>
      </c>
      <c r="D2312" s="2">
        <v>0.0</v>
      </c>
      <c r="E2312" s="2">
        <v>0.0</v>
      </c>
      <c r="F2312" s="1">
        <v>31.0</v>
      </c>
      <c r="G2312" s="1">
        <v>3.0</v>
      </c>
    </row>
    <row>
      <c r="A2313" t="s">
        <v>2322</v>
      </c>
      <c r="B2313">
        <v>1</v>
      </c>
      <c r="C2313" s="1">
        <v>1.0</v>
      </c>
      <c r="D2313" s="2">
        <v>1.0</v>
      </c>
      <c r="E2313" s="2">
        <v>0.0</v>
      </c>
      <c r="F2313" s="1">
        <v>0.0</v>
      </c>
      <c r="G2313" s="1">
        <v>0.0</v>
      </c>
    </row>
    <row>
      <c r="A2314" t="s">
        <v>2323</v>
      </c>
      <c r="B2314">
        <v>1</v>
      </c>
      <c r="C2314" s="1">
        <v>1.0</v>
      </c>
      <c r="D2314" s="2">
        <v>1.0</v>
      </c>
      <c r="E2314" s="2">
        <v>0.0</v>
      </c>
      <c r="F2314" s="1">
        <v>0.0</v>
      </c>
      <c r="G2314" s="1">
        <v>0.0</v>
      </c>
    </row>
    <row>
      <c r="A2315" t="s">
        <v>2324</v>
      </c>
      <c r="B2315">
        <v>1</v>
      </c>
      <c r="C2315" s="1">
        <v>1.0</v>
      </c>
      <c r="D2315" s="2">
        <v>0.0</v>
      </c>
      <c r="E2315" s="2">
        <v>0.0</v>
      </c>
      <c r="F2315" s="1">
        <v>18.0</v>
      </c>
      <c r="G2315" s="1">
        <v>1.0</v>
      </c>
    </row>
    <row>
      <c r="A2316" t="s">
        <v>2325</v>
      </c>
      <c r="B2316">
        <v>1</v>
      </c>
      <c r="C2316" s="1">
        <v>1.0</v>
      </c>
      <c r="D2316" s="2">
        <v>0.0</v>
      </c>
      <c r="E2316" s="2">
        <v>0.0</v>
      </c>
      <c r="F2316" s="1">
        <v>9.0</v>
      </c>
      <c r="G2316" s="1">
        <v>0.0</v>
      </c>
    </row>
    <row>
      <c r="A2317" t="s">
        <v>2326</v>
      </c>
      <c r="B2317">
        <v>1</v>
      </c>
      <c r="C2317" s="1">
        <v>1.0</v>
      </c>
      <c r="D2317" s="2">
        <v>0.0</v>
      </c>
      <c r="E2317" s="2">
        <v>0.0</v>
      </c>
      <c r="F2317" s="1">
        <v>812.0</v>
      </c>
      <c r="G2317" s="1">
        <v>16.0</v>
      </c>
    </row>
    <row>
      <c r="A2318" t="s">
        <v>2327</v>
      </c>
      <c r="B2318">
        <v>1</v>
      </c>
      <c r="C2318" s="1">
        <v>1.0</v>
      </c>
      <c r="D2318" s="2">
        <v>0.0</v>
      </c>
      <c r="E2318" s="2">
        <v>0.0</v>
      </c>
      <c r="F2318" s="1">
        <v>4.0</v>
      </c>
      <c r="G2318" s="1">
        <v>1.0</v>
      </c>
    </row>
    <row>
      <c r="A2319" t="s">
        <v>2328</v>
      </c>
      <c r="B2319">
        <v>1</v>
      </c>
      <c r="C2319" s="1">
        <v>1.0</v>
      </c>
      <c r="D2319" s="2">
        <v>0.0</v>
      </c>
      <c r="E2319" s="2">
        <v>1.0</v>
      </c>
      <c r="F2319" s="1">
        <v>42.0</v>
      </c>
      <c r="G2319" s="1">
        <v>0.0</v>
      </c>
    </row>
    <row>
      <c r="A2320" t="s">
        <v>2329</v>
      </c>
      <c r="B2320">
        <v>1</v>
      </c>
      <c r="C2320" s="1">
        <v>1.0</v>
      </c>
      <c r="D2320" s="2">
        <v>0.0</v>
      </c>
      <c r="E2320" s="2">
        <v>0.0</v>
      </c>
      <c r="F2320" s="1">
        <v>61.0</v>
      </c>
      <c r="G2320" s="1">
        <v>1.0</v>
      </c>
    </row>
    <row>
      <c r="A2321" t="s">
        <v>2330</v>
      </c>
      <c r="B2321">
        <v>1</v>
      </c>
      <c r="C2321" s="1">
        <v>2.0</v>
      </c>
      <c r="D2321" s="2">
        <v>0.0</v>
      </c>
      <c r="E2321" s="2">
        <v>0.0</v>
      </c>
      <c r="F2321" s="1">
        <v>869.0</v>
      </c>
      <c r="G2321" s="1">
        <v>9.0</v>
      </c>
    </row>
    <row>
      <c r="A2322" t="s">
        <v>2331</v>
      </c>
      <c r="B2322">
        <v>1</v>
      </c>
      <c r="C2322" s="1">
        <v>2.0</v>
      </c>
      <c r="D2322" s="2">
        <v>0.0</v>
      </c>
      <c r="E2322" s="2">
        <v>0.5</v>
      </c>
      <c r="F2322" s="1">
        <v>16.0</v>
      </c>
      <c r="G2322" s="1">
        <v>1.0</v>
      </c>
    </row>
    <row>
      <c r="A2323" t="s">
        <v>2332</v>
      </c>
      <c r="B2323">
        <v>1</v>
      </c>
      <c r="C2323" s="1">
        <v>1.0</v>
      </c>
      <c r="D2323" s="2">
        <v>0.0</v>
      </c>
      <c r="E2323" s="2">
        <v>1.0</v>
      </c>
      <c r="F2323" s="1">
        <v>28.0</v>
      </c>
      <c r="G2323" s="1">
        <v>1.0</v>
      </c>
    </row>
    <row>
      <c r="A2324" t="s">
        <v>2333</v>
      </c>
      <c r="B2324">
        <v>1</v>
      </c>
      <c r="C2324" s="1">
        <v>1.0</v>
      </c>
      <c r="D2324" s="2">
        <v>0.0</v>
      </c>
      <c r="E2324" s="2">
        <v>1.0</v>
      </c>
      <c r="F2324" s="1">
        <v>151.0</v>
      </c>
      <c r="G2324" s="1">
        <v>1.0</v>
      </c>
    </row>
    <row>
      <c r="A2325" t="s">
        <v>2334</v>
      </c>
      <c r="B2325">
        <v>1</v>
      </c>
      <c r="C2325" s="1">
        <v>1.0</v>
      </c>
      <c r="D2325" s="2">
        <v>0.0</v>
      </c>
      <c r="E2325" s="2">
        <v>0.0</v>
      </c>
      <c r="F2325" s="1">
        <v>9.0</v>
      </c>
      <c r="G2325" s="1">
        <v>0.0</v>
      </c>
    </row>
    <row>
      <c r="A2326" t="s">
        <v>2335</v>
      </c>
      <c r="B2326">
        <v>1</v>
      </c>
      <c r="C2326" s="1">
        <v>1.0</v>
      </c>
      <c r="D2326" s="2">
        <v>0.0</v>
      </c>
      <c r="E2326" s="2">
        <v>0.0</v>
      </c>
      <c r="F2326" s="1">
        <v>55.0</v>
      </c>
      <c r="G2326" s="1">
        <v>2.0</v>
      </c>
    </row>
    <row>
      <c r="A2327" t="s">
        <v>2336</v>
      </c>
      <c r="B2327">
        <v>1</v>
      </c>
      <c r="C2327" s="1">
        <v>1.0</v>
      </c>
      <c r="D2327" s="2">
        <v>0.0</v>
      </c>
      <c r="E2327" s="2">
        <v>0.0</v>
      </c>
      <c r="F2327" s="1">
        <v>7.0</v>
      </c>
      <c r="G2327" s="1">
        <v>1.0</v>
      </c>
    </row>
    <row>
      <c r="A2328" t="s">
        <v>2337</v>
      </c>
      <c r="B2328">
        <v>1</v>
      </c>
      <c r="C2328" s="1">
        <v>1.0</v>
      </c>
      <c r="D2328" s="2">
        <v>0.0</v>
      </c>
      <c r="E2328" s="2">
        <v>1.0</v>
      </c>
      <c r="F2328" s="1">
        <v>49.0</v>
      </c>
      <c r="G2328" s="1">
        <v>1.0</v>
      </c>
    </row>
    <row>
      <c r="A2329" t="s">
        <v>2338</v>
      </c>
      <c r="B2329">
        <v>1</v>
      </c>
      <c r="C2329" s="1">
        <v>1.0</v>
      </c>
      <c r="D2329" s="2">
        <v>0.0</v>
      </c>
      <c r="E2329" s="2">
        <v>0.0</v>
      </c>
      <c r="F2329" s="1">
        <v>512.0</v>
      </c>
      <c r="G2329" s="1">
        <v>2.0</v>
      </c>
    </row>
    <row>
      <c r="A2330" t="s">
        <v>2339</v>
      </c>
      <c r="B2330">
        <v>1</v>
      </c>
      <c r="C2330" s="1">
        <v>1.0</v>
      </c>
      <c r="D2330" s="2">
        <v>0.0</v>
      </c>
      <c r="E2330" s="2">
        <v>0.0</v>
      </c>
      <c r="F2330" s="1">
        <v>11.0</v>
      </c>
      <c r="G2330" s="1">
        <v>1.0</v>
      </c>
    </row>
    <row>
      <c r="A2331" t="s">
        <v>2340</v>
      </c>
      <c r="B2331">
        <v>1</v>
      </c>
      <c r="C2331" s="1">
        <v>1.0</v>
      </c>
      <c r="D2331" s="2">
        <v>0.0</v>
      </c>
      <c r="E2331" s="2">
        <v>0.0</v>
      </c>
      <c r="F2331" s="1">
        <v>7.0</v>
      </c>
      <c r="G2331" s="1">
        <v>1.0</v>
      </c>
    </row>
    <row>
      <c r="A2332" t="s">
        <v>2341</v>
      </c>
      <c r="B2332">
        <v>1</v>
      </c>
      <c r="C2332" s="1">
        <v>1.0</v>
      </c>
      <c r="D2332" s="2">
        <v>0.0</v>
      </c>
      <c r="E2332" s="2">
        <v>1.0</v>
      </c>
      <c r="F2332" s="1">
        <v>228.0</v>
      </c>
      <c r="G2332" s="1">
        <v>3.0</v>
      </c>
    </row>
    <row>
      <c r="A2333" t="s">
        <v>2342</v>
      </c>
      <c r="B2333">
        <v>1</v>
      </c>
      <c r="C2333" s="1">
        <v>1.0</v>
      </c>
      <c r="D2333" s="2">
        <v>0.0</v>
      </c>
      <c r="E2333" s="2">
        <v>0.0</v>
      </c>
      <c r="F2333" s="1">
        <v>937.0</v>
      </c>
      <c r="G2333" s="1">
        <v>1.0</v>
      </c>
    </row>
    <row>
      <c r="A2334" t="s">
        <v>2343</v>
      </c>
      <c r="B2334">
        <v>1</v>
      </c>
      <c r="C2334" s="1">
        <v>1.0</v>
      </c>
      <c r="D2334" s="2">
        <v>0.0</v>
      </c>
      <c r="E2334" s="2">
        <v>0.0</v>
      </c>
      <c r="F2334" s="1">
        <v>30.0</v>
      </c>
      <c r="G2334" s="1">
        <v>1.0</v>
      </c>
    </row>
    <row>
      <c r="A2335" t="s">
        <v>2344</v>
      </c>
      <c r="B2335">
        <v>1</v>
      </c>
      <c r="C2335" s="1">
        <v>1.0</v>
      </c>
      <c r="D2335" s="2">
        <v>0.0</v>
      </c>
      <c r="E2335" s="2">
        <v>0.0</v>
      </c>
      <c r="F2335" s="1">
        <v>27.0</v>
      </c>
      <c r="G2335" s="1">
        <v>1.0</v>
      </c>
    </row>
    <row>
      <c r="A2336" t="s">
        <v>2345</v>
      </c>
      <c r="B2336">
        <v>1</v>
      </c>
      <c r="C2336" s="1">
        <v>1.0</v>
      </c>
      <c r="D2336" s="2">
        <v>0.0</v>
      </c>
      <c r="E2336" s="2">
        <v>1.0</v>
      </c>
      <c r="F2336" s="1">
        <v>50.0</v>
      </c>
      <c r="G2336" s="1">
        <v>1.0</v>
      </c>
    </row>
    <row>
      <c r="A2337" t="s">
        <v>2346</v>
      </c>
      <c r="B2337">
        <v>1</v>
      </c>
      <c r="C2337" s="1">
        <v>1.0</v>
      </c>
      <c r="D2337" s="2">
        <v>0.0</v>
      </c>
      <c r="E2337" s="2">
        <v>1.0</v>
      </c>
      <c r="F2337" s="1">
        <v>37.0</v>
      </c>
      <c r="G2337" s="1">
        <v>1.0</v>
      </c>
    </row>
    <row>
      <c r="A2338" t="s">
        <v>2347</v>
      </c>
      <c r="B2338">
        <v>1</v>
      </c>
      <c r="C2338" s="1">
        <v>1.0</v>
      </c>
      <c r="D2338" s="2">
        <v>0.0</v>
      </c>
      <c r="E2338" s="2">
        <v>1.0</v>
      </c>
      <c r="F2338" s="1">
        <v>12.0</v>
      </c>
      <c r="G2338" s="1">
        <v>0.0</v>
      </c>
    </row>
    <row>
      <c r="A2339" t="s">
        <v>2348</v>
      </c>
      <c r="B2339">
        <v>1</v>
      </c>
      <c r="C2339" s="1">
        <v>1.0</v>
      </c>
      <c r="D2339" s="2">
        <v>0.0</v>
      </c>
      <c r="E2339" s="2">
        <v>1.0</v>
      </c>
      <c r="F2339" s="1">
        <v>1778.0</v>
      </c>
      <c r="G2339" s="1">
        <v>2.0</v>
      </c>
    </row>
    <row>
      <c r="A2340" t="s">
        <v>2349</v>
      </c>
      <c r="B2340">
        <v>1</v>
      </c>
      <c r="C2340" s="1">
        <v>1.0</v>
      </c>
      <c r="D2340" s="2">
        <v>0.0</v>
      </c>
      <c r="E2340" s="2">
        <v>1.0</v>
      </c>
      <c r="F2340" s="1">
        <v>42.0</v>
      </c>
      <c r="G2340" s="1">
        <v>0.0</v>
      </c>
    </row>
    <row>
      <c r="A2341" t="s">
        <v>2350</v>
      </c>
      <c r="B2341">
        <v>1</v>
      </c>
      <c r="C2341" s="1">
        <v>2.0</v>
      </c>
      <c r="D2341" s="2">
        <v>0.0</v>
      </c>
      <c r="E2341" s="2">
        <v>0.0</v>
      </c>
      <c r="F2341" s="1">
        <v>27.0</v>
      </c>
      <c r="G2341" s="1">
        <v>2.0</v>
      </c>
    </row>
    <row>
      <c r="A2342" t="s">
        <v>2351</v>
      </c>
      <c r="B2342">
        <v>1</v>
      </c>
      <c r="C2342" s="1">
        <v>1.0</v>
      </c>
      <c r="D2342" s="2">
        <v>1.0</v>
      </c>
      <c r="E2342" s="2">
        <v>0.0</v>
      </c>
      <c r="F2342" s="1">
        <v>0.0</v>
      </c>
      <c r="G2342" s="1">
        <v>0.0</v>
      </c>
    </row>
    <row>
      <c r="A2343" t="s">
        <v>2352</v>
      </c>
      <c r="B2343">
        <v>1</v>
      </c>
      <c r="C2343" s="1">
        <v>2.0</v>
      </c>
      <c r="D2343" s="2">
        <v>0.0</v>
      </c>
      <c r="E2343" s="2">
        <v>0.0</v>
      </c>
      <c r="F2343" s="1">
        <v>25.0</v>
      </c>
      <c r="G2343" s="1">
        <v>2.0</v>
      </c>
    </row>
    <row>
      <c r="A2344" t="s">
        <v>2353</v>
      </c>
      <c r="B2344">
        <v>1</v>
      </c>
      <c r="C2344" s="1">
        <v>1.0</v>
      </c>
      <c r="D2344" s="2">
        <v>0.0</v>
      </c>
      <c r="E2344" s="2">
        <v>0.0</v>
      </c>
      <c r="F2344" s="1">
        <v>9.0</v>
      </c>
      <c r="G2344" s="1">
        <v>1.0</v>
      </c>
    </row>
    <row>
      <c r="A2345" t="s">
        <v>2354</v>
      </c>
      <c r="B2345">
        <v>1</v>
      </c>
      <c r="C2345" s="1">
        <v>1.0</v>
      </c>
      <c r="D2345" s="2">
        <v>0.0</v>
      </c>
      <c r="E2345" s="2">
        <v>1.0</v>
      </c>
      <c r="F2345" s="1">
        <v>206.0</v>
      </c>
      <c r="G2345" s="1">
        <v>2.0</v>
      </c>
    </row>
    <row>
      <c r="A2346" t="s">
        <v>2355</v>
      </c>
      <c r="B2346">
        <v>1</v>
      </c>
      <c r="C2346" s="1">
        <v>1.0</v>
      </c>
      <c r="D2346" s="2">
        <v>0.0</v>
      </c>
      <c r="E2346" s="2">
        <v>1.0</v>
      </c>
      <c r="F2346" s="1">
        <v>1280.0</v>
      </c>
      <c r="G2346" s="1">
        <v>4.0</v>
      </c>
    </row>
    <row>
      <c r="A2347" t="s">
        <v>2356</v>
      </c>
      <c r="B2347">
        <v>1</v>
      </c>
      <c r="C2347" s="1">
        <v>1.0</v>
      </c>
      <c r="D2347" s="2">
        <v>0.0</v>
      </c>
      <c r="E2347" s="2">
        <v>1.0</v>
      </c>
      <c r="F2347" s="1">
        <v>27.0</v>
      </c>
      <c r="G2347" s="1">
        <v>0.0</v>
      </c>
    </row>
    <row>
      <c r="A2348" t="s">
        <v>2357</v>
      </c>
      <c r="B2348">
        <v>1</v>
      </c>
      <c r="C2348" s="1">
        <v>1.0</v>
      </c>
      <c r="D2348" s="2">
        <v>0.0</v>
      </c>
      <c r="E2348" s="2">
        <v>1.0</v>
      </c>
      <c r="F2348" s="1">
        <v>54.0</v>
      </c>
      <c r="G2348" s="1">
        <v>0.0</v>
      </c>
    </row>
    <row>
      <c r="A2349" t="s">
        <v>2358</v>
      </c>
      <c r="B2349">
        <v>1</v>
      </c>
      <c r="C2349" s="1">
        <v>1.0</v>
      </c>
      <c r="D2349" s="2">
        <v>0.0</v>
      </c>
      <c r="E2349" s="2">
        <v>0.0</v>
      </c>
      <c r="F2349" s="1">
        <v>8.0</v>
      </c>
      <c r="G2349" s="1">
        <v>1.0</v>
      </c>
    </row>
    <row>
      <c r="A2350" t="s">
        <v>2359</v>
      </c>
      <c r="B2350">
        <v>1</v>
      </c>
      <c r="C2350" s="1">
        <v>2.0</v>
      </c>
      <c r="D2350" s="2">
        <v>0.0</v>
      </c>
      <c r="E2350" s="2">
        <v>0.5</v>
      </c>
      <c r="F2350" s="1">
        <v>1112.0</v>
      </c>
      <c r="G2350" s="1">
        <v>2.0</v>
      </c>
    </row>
    <row>
      <c r="A2351" t="s">
        <v>2360</v>
      </c>
      <c r="B2351">
        <v>1</v>
      </c>
      <c r="C2351" s="1">
        <v>1.0</v>
      </c>
      <c r="D2351" s="2">
        <v>0.0</v>
      </c>
      <c r="E2351" s="2">
        <v>0.0</v>
      </c>
      <c r="F2351" s="1">
        <v>10.0</v>
      </c>
      <c r="G2351" s="1">
        <v>0.0</v>
      </c>
    </row>
    <row>
      <c r="A2352" t="s">
        <v>2361</v>
      </c>
      <c r="B2352">
        <v>1</v>
      </c>
      <c r="C2352" s="1">
        <v>2.0</v>
      </c>
      <c r="D2352" s="2">
        <v>0.0</v>
      </c>
      <c r="E2352" s="2">
        <v>1.0</v>
      </c>
      <c r="F2352" s="1">
        <v>2530.0</v>
      </c>
      <c r="G2352" s="1">
        <v>2.0</v>
      </c>
    </row>
    <row>
      <c r="A2353" t="s">
        <v>2362</v>
      </c>
      <c r="B2353">
        <v>1</v>
      </c>
      <c r="C2353" s="1">
        <v>1.0</v>
      </c>
      <c r="D2353" s="2">
        <v>0.0</v>
      </c>
      <c r="E2353" s="2">
        <v>1.0</v>
      </c>
      <c r="F2353" s="1">
        <v>18.0</v>
      </c>
      <c r="G2353" s="1">
        <v>1.0</v>
      </c>
    </row>
    <row>
      <c r="A2354" t="s">
        <v>2363</v>
      </c>
      <c r="B2354">
        <v>1</v>
      </c>
      <c r="C2354" s="1">
        <v>1.0</v>
      </c>
      <c r="D2354" s="2">
        <v>0.0</v>
      </c>
      <c r="E2354" s="2">
        <v>0.0</v>
      </c>
      <c r="F2354" s="1">
        <v>24.0</v>
      </c>
      <c r="G2354" s="1">
        <v>1.0</v>
      </c>
    </row>
    <row>
      <c r="A2355" t="s">
        <v>2364</v>
      </c>
      <c r="B2355">
        <v>1</v>
      </c>
      <c r="C2355" s="1">
        <v>1.0</v>
      </c>
      <c r="D2355" s="2">
        <v>1.0</v>
      </c>
      <c r="E2355" s="2">
        <v>0.0</v>
      </c>
      <c r="F2355" s="1">
        <v>0.0</v>
      </c>
      <c r="G2355" s="1">
        <v>0.0</v>
      </c>
    </row>
    <row>
      <c r="A2356" t="s">
        <v>2365</v>
      </c>
      <c r="B2356">
        <v>1</v>
      </c>
      <c r="C2356" s="1">
        <v>1.0</v>
      </c>
      <c r="D2356" s="2">
        <v>1.0</v>
      </c>
      <c r="E2356" s="2">
        <v>0.0</v>
      </c>
      <c r="F2356" s="1">
        <v>0.0</v>
      </c>
      <c r="G2356" s="1">
        <v>0.0</v>
      </c>
    </row>
    <row>
      <c r="A2357" t="s">
        <v>2366</v>
      </c>
      <c r="B2357">
        <v>1</v>
      </c>
      <c r="C2357" s="1">
        <v>1.0</v>
      </c>
      <c r="D2357" s="2">
        <v>0.0</v>
      </c>
      <c r="E2357" s="2">
        <v>1.0</v>
      </c>
      <c r="F2357" s="1">
        <v>46.0</v>
      </c>
      <c r="G2357" s="1">
        <v>1.0</v>
      </c>
    </row>
    <row>
      <c r="A2358" t="s">
        <v>2367</v>
      </c>
      <c r="B2358">
        <v>1</v>
      </c>
      <c r="C2358" s="1">
        <v>1.0</v>
      </c>
      <c r="D2358" s="2">
        <v>0.0</v>
      </c>
      <c r="E2358" s="2">
        <v>1.0</v>
      </c>
      <c r="F2358" s="1">
        <v>77.0</v>
      </c>
      <c r="G2358" s="1">
        <v>1.0</v>
      </c>
    </row>
    <row>
      <c r="A2359" t="s">
        <v>2368</v>
      </c>
      <c r="B2359">
        <v>1</v>
      </c>
      <c r="C2359" s="1">
        <v>1.0</v>
      </c>
      <c r="D2359" s="2">
        <v>0.0</v>
      </c>
      <c r="E2359" s="2">
        <v>1.0</v>
      </c>
      <c r="F2359" s="1">
        <v>15.0</v>
      </c>
      <c r="G2359" s="1">
        <v>1.0</v>
      </c>
    </row>
    <row>
      <c r="A2360" t="s">
        <v>2369</v>
      </c>
      <c r="B2360">
        <v>1</v>
      </c>
      <c r="C2360" s="1">
        <v>1.0</v>
      </c>
      <c r="D2360" s="2">
        <v>0.0</v>
      </c>
      <c r="E2360" s="2">
        <v>1.0</v>
      </c>
      <c r="F2360" s="1">
        <v>28.0</v>
      </c>
      <c r="G2360" s="1">
        <v>0.0</v>
      </c>
    </row>
    <row>
      <c r="A2361" t="s">
        <v>2370</v>
      </c>
      <c r="B2361">
        <v>1</v>
      </c>
      <c r="C2361" s="1">
        <v>1.0</v>
      </c>
      <c r="D2361" s="2">
        <v>0.0</v>
      </c>
      <c r="E2361" s="2">
        <v>1.0</v>
      </c>
      <c r="F2361" s="1">
        <v>1900.0</v>
      </c>
      <c r="G2361" s="1">
        <v>2.0</v>
      </c>
    </row>
    <row>
      <c r="A2362" t="s">
        <v>2371</v>
      </c>
      <c r="B2362">
        <v>1</v>
      </c>
      <c r="C2362" s="1">
        <v>1.0</v>
      </c>
      <c r="D2362" s="2">
        <v>0.0</v>
      </c>
      <c r="E2362" s="2">
        <v>1.0</v>
      </c>
      <c r="F2362" s="1">
        <v>5.0</v>
      </c>
      <c r="G2362" s="1">
        <v>0.0</v>
      </c>
    </row>
    <row>
      <c r="A2363" t="s">
        <v>2372</v>
      </c>
      <c r="B2363">
        <v>1</v>
      </c>
      <c r="C2363" s="1">
        <v>1.0</v>
      </c>
      <c r="D2363" s="2">
        <v>0.0</v>
      </c>
      <c r="E2363" s="2">
        <v>0.0</v>
      </c>
      <c r="F2363" s="1">
        <v>17.0</v>
      </c>
      <c r="G2363" s="1">
        <v>1.0</v>
      </c>
    </row>
    <row>
      <c r="A2364" t="s">
        <v>2373</v>
      </c>
      <c r="B2364">
        <v>1</v>
      </c>
      <c r="C2364" s="1">
        <v>1.0</v>
      </c>
      <c r="D2364" s="2">
        <v>0.0</v>
      </c>
      <c r="E2364" s="2">
        <v>1.0</v>
      </c>
      <c r="F2364" s="1">
        <v>21.0</v>
      </c>
      <c r="G2364" s="1">
        <v>1.0</v>
      </c>
    </row>
    <row>
      <c r="A2365" t="s">
        <v>2374</v>
      </c>
      <c r="B2365">
        <v>1</v>
      </c>
      <c r="C2365" s="1">
        <v>1.0</v>
      </c>
      <c r="D2365" s="2">
        <v>0.0</v>
      </c>
      <c r="E2365" s="2">
        <v>0.0</v>
      </c>
      <c r="F2365" s="1">
        <v>11.0</v>
      </c>
      <c r="G2365" s="1">
        <v>0.0</v>
      </c>
    </row>
    <row>
      <c r="A2366" t="s">
        <v>2375</v>
      </c>
      <c r="B2366">
        <v>1</v>
      </c>
      <c r="C2366" s="1">
        <v>1.0</v>
      </c>
      <c r="D2366" s="2">
        <v>0.0</v>
      </c>
      <c r="E2366" s="2">
        <v>0.0</v>
      </c>
      <c r="F2366" s="1">
        <v>5.0</v>
      </c>
      <c r="G2366" s="1">
        <v>0.0</v>
      </c>
    </row>
    <row>
      <c r="A2367" t="s">
        <v>2376</v>
      </c>
      <c r="B2367">
        <v>1</v>
      </c>
      <c r="C2367" s="1">
        <v>1.0</v>
      </c>
      <c r="D2367" s="2">
        <v>0.0</v>
      </c>
      <c r="E2367" s="2">
        <v>1.0</v>
      </c>
      <c r="F2367" s="1">
        <v>12.0</v>
      </c>
      <c r="G2367" s="1">
        <v>0.0</v>
      </c>
    </row>
    <row>
      <c r="A2368" t="s">
        <v>2377</v>
      </c>
      <c r="B2368">
        <v>1</v>
      </c>
      <c r="C2368" s="1">
        <v>1.0</v>
      </c>
      <c r="D2368" s="2">
        <v>0.0</v>
      </c>
      <c r="E2368" s="2">
        <v>0.0</v>
      </c>
      <c r="F2368" s="1">
        <v>39.0</v>
      </c>
      <c r="G2368" s="1">
        <v>3.0</v>
      </c>
    </row>
    <row>
      <c r="A2369" t="s">
        <v>2378</v>
      </c>
      <c r="B2369">
        <v>1</v>
      </c>
      <c r="C2369" s="1">
        <v>1.0</v>
      </c>
      <c r="D2369" s="2">
        <v>0.0</v>
      </c>
      <c r="E2369" s="2">
        <v>1.0</v>
      </c>
      <c r="F2369" s="1">
        <v>633.0</v>
      </c>
      <c r="G2369" s="1">
        <v>1.0</v>
      </c>
    </row>
    <row>
      <c r="A2370" t="s">
        <v>2379</v>
      </c>
      <c r="B2370">
        <v>1</v>
      </c>
      <c r="C2370" s="1">
        <v>1.0</v>
      </c>
      <c r="D2370" s="2">
        <v>0.0</v>
      </c>
      <c r="E2370" s="2">
        <v>0.0</v>
      </c>
      <c r="F2370" s="1">
        <v>34.0</v>
      </c>
      <c r="G2370" s="1">
        <v>0.0</v>
      </c>
    </row>
    <row>
      <c r="A2371" t="s">
        <v>2380</v>
      </c>
      <c r="B2371">
        <v>1</v>
      </c>
      <c r="C2371" s="1">
        <v>1.0</v>
      </c>
      <c r="D2371" s="2">
        <v>0.0</v>
      </c>
      <c r="E2371" s="2">
        <v>1.0</v>
      </c>
      <c r="F2371" s="1">
        <v>411.0</v>
      </c>
      <c r="G2371" s="1">
        <v>3.0</v>
      </c>
    </row>
    <row>
      <c r="A2372" t="s">
        <v>2381</v>
      </c>
      <c r="B2372">
        <v>1</v>
      </c>
      <c r="C2372" s="1">
        <v>1.0</v>
      </c>
      <c r="D2372" s="2">
        <v>0.0</v>
      </c>
      <c r="E2372" s="2">
        <v>1.0</v>
      </c>
      <c r="F2372" s="1">
        <v>16.0</v>
      </c>
      <c r="G2372" s="1">
        <v>1.0</v>
      </c>
    </row>
    <row>
      <c r="A2373" t="s">
        <v>2382</v>
      </c>
      <c r="B2373">
        <v>1</v>
      </c>
      <c r="C2373" s="1">
        <v>1.0</v>
      </c>
      <c r="D2373" s="2">
        <v>0.0</v>
      </c>
      <c r="E2373" s="2">
        <v>1.0</v>
      </c>
      <c r="F2373" s="1">
        <v>56.0</v>
      </c>
      <c r="G2373" s="1">
        <v>1.0</v>
      </c>
    </row>
    <row>
      <c r="A2374" t="s">
        <v>2383</v>
      </c>
      <c r="B2374">
        <v>1</v>
      </c>
      <c r="C2374" s="1">
        <v>1.0</v>
      </c>
      <c r="D2374" s="2">
        <v>0.0</v>
      </c>
      <c r="E2374" s="2">
        <v>0.0</v>
      </c>
      <c r="F2374" s="1">
        <v>1088.0</v>
      </c>
      <c r="G2374" s="1">
        <v>3.0</v>
      </c>
    </row>
    <row>
      <c r="A2375" t="s">
        <v>2384</v>
      </c>
      <c r="B2375">
        <v>1</v>
      </c>
      <c r="C2375" s="1">
        <v>1.0</v>
      </c>
      <c r="D2375" s="2">
        <v>0.0</v>
      </c>
      <c r="E2375" s="2">
        <v>0.0</v>
      </c>
      <c r="F2375" s="1">
        <v>19.0</v>
      </c>
      <c r="G2375" s="1">
        <v>1.0</v>
      </c>
    </row>
    <row>
      <c r="A2376" t="s">
        <v>2385</v>
      </c>
      <c r="B2376">
        <v>1</v>
      </c>
      <c r="C2376" s="1">
        <v>1.0</v>
      </c>
      <c r="D2376" s="2">
        <v>0.0</v>
      </c>
      <c r="E2376" s="2">
        <v>1.0</v>
      </c>
      <c r="F2376" s="1">
        <v>5.0</v>
      </c>
      <c r="G2376" s="1">
        <v>0.0</v>
      </c>
    </row>
    <row>
      <c r="A2377" t="s">
        <v>2386</v>
      </c>
      <c r="B2377">
        <v>1</v>
      </c>
      <c r="C2377" s="1">
        <v>1.0</v>
      </c>
      <c r="D2377" s="2">
        <v>0.0</v>
      </c>
      <c r="E2377" s="2">
        <v>0.0</v>
      </c>
      <c r="F2377" s="1">
        <v>49.0</v>
      </c>
      <c r="G2377" s="1">
        <v>3.0</v>
      </c>
    </row>
    <row>
      <c r="A2378" t="s">
        <v>2387</v>
      </c>
      <c r="B2378">
        <v>1</v>
      </c>
      <c r="C2378" s="1">
        <v>1.0</v>
      </c>
      <c r="D2378" s="2">
        <v>0.0</v>
      </c>
      <c r="E2378" s="2">
        <v>1.0</v>
      </c>
      <c r="F2378" s="1">
        <v>10.0</v>
      </c>
      <c r="G2378" s="1">
        <v>0.0</v>
      </c>
    </row>
    <row>
      <c r="A2379" t="s">
        <v>2388</v>
      </c>
      <c r="B2379">
        <v>1</v>
      </c>
      <c r="C2379" s="1">
        <v>1.0</v>
      </c>
      <c r="D2379" s="2">
        <v>0.0</v>
      </c>
      <c r="E2379" s="2">
        <v>0.0</v>
      </c>
      <c r="F2379" s="1">
        <v>8.0</v>
      </c>
      <c r="G2379" s="1">
        <v>1.0</v>
      </c>
    </row>
    <row>
      <c r="A2380" t="s">
        <v>2389</v>
      </c>
      <c r="B2380">
        <v>1</v>
      </c>
      <c r="C2380" s="1">
        <v>3.0</v>
      </c>
      <c r="D2380" s="2">
        <v>0.0</v>
      </c>
      <c r="E2380" s="2">
        <v>0.6666666666666666</v>
      </c>
      <c r="F2380" s="1">
        <v>394.0</v>
      </c>
      <c r="G2380" s="1">
        <v>4.0</v>
      </c>
    </row>
    <row>
      <c r="A2381" t="s">
        <v>2390</v>
      </c>
      <c r="B2381">
        <v>1</v>
      </c>
      <c r="C2381" s="1">
        <v>1.0</v>
      </c>
      <c r="D2381" s="2">
        <v>1.0</v>
      </c>
      <c r="E2381" s="2">
        <v>0.0</v>
      </c>
      <c r="F2381" s="1">
        <v>0.0</v>
      </c>
      <c r="G2381" s="1">
        <v>0.0</v>
      </c>
    </row>
    <row>
      <c r="A2382" t="s">
        <v>2391</v>
      </c>
      <c r="B2382">
        <v>1</v>
      </c>
      <c r="C2382" s="1">
        <v>1.0</v>
      </c>
      <c r="D2382" s="2">
        <v>0.0</v>
      </c>
      <c r="E2382" s="2">
        <v>1.0</v>
      </c>
      <c r="F2382" s="1">
        <v>255.0</v>
      </c>
      <c r="G2382" s="1">
        <v>1.0</v>
      </c>
    </row>
    <row>
      <c r="A2383" t="s">
        <v>2392</v>
      </c>
      <c r="B2383">
        <v>1</v>
      </c>
      <c r="C2383" s="1">
        <v>1.0</v>
      </c>
      <c r="D2383" s="2">
        <v>0.0</v>
      </c>
      <c r="E2383" s="2">
        <v>0.0</v>
      </c>
      <c r="F2383" s="1">
        <v>4.0</v>
      </c>
      <c r="G2383" s="1">
        <v>1.0</v>
      </c>
    </row>
    <row>
      <c r="A2384" t="s">
        <v>2393</v>
      </c>
      <c r="B2384">
        <v>1</v>
      </c>
      <c r="C2384" s="1">
        <v>1.0</v>
      </c>
      <c r="D2384" s="2">
        <v>0.0</v>
      </c>
      <c r="E2384" s="2">
        <v>1.0</v>
      </c>
      <c r="F2384" s="1">
        <v>17.0</v>
      </c>
      <c r="G2384" s="1">
        <v>0.0</v>
      </c>
    </row>
    <row>
      <c r="A2385" t="s">
        <v>2394</v>
      </c>
      <c r="B2385">
        <v>1</v>
      </c>
      <c r="C2385" s="1">
        <v>1.0</v>
      </c>
      <c r="D2385" s="2">
        <v>0.0</v>
      </c>
      <c r="E2385" s="2">
        <v>1.0</v>
      </c>
      <c r="F2385" s="1">
        <v>23.0</v>
      </c>
      <c r="G2385" s="1">
        <v>0.0</v>
      </c>
    </row>
    <row>
      <c r="A2386" t="s">
        <v>2395</v>
      </c>
      <c r="B2386">
        <v>1</v>
      </c>
      <c r="C2386" s="1">
        <v>1.0</v>
      </c>
      <c r="D2386" s="2">
        <v>0.0</v>
      </c>
      <c r="E2386" s="2">
        <v>1.0</v>
      </c>
      <c r="F2386" s="1">
        <v>330.0</v>
      </c>
      <c r="G2386" s="1">
        <v>2.0</v>
      </c>
    </row>
    <row>
      <c r="A2387" t="s">
        <v>2396</v>
      </c>
      <c r="B2387">
        <v>1</v>
      </c>
      <c r="C2387" s="1">
        <v>1.0</v>
      </c>
      <c r="D2387" s="2">
        <v>0.0</v>
      </c>
      <c r="E2387" s="2">
        <v>1.0</v>
      </c>
      <c r="F2387" s="1">
        <v>63.0</v>
      </c>
      <c r="G2387" s="1">
        <v>0.0</v>
      </c>
    </row>
    <row>
      <c r="A2388" t="s">
        <v>2397</v>
      </c>
      <c r="B2388">
        <v>1</v>
      </c>
      <c r="C2388" s="1">
        <v>1.0</v>
      </c>
      <c r="D2388" s="2">
        <v>0.0</v>
      </c>
      <c r="E2388" s="2">
        <v>0.0</v>
      </c>
      <c r="F2388" s="1">
        <v>17.0</v>
      </c>
      <c r="G2388" s="1">
        <v>0.0</v>
      </c>
    </row>
    <row>
      <c r="A2389" t="s">
        <v>2398</v>
      </c>
      <c r="B2389">
        <v>1</v>
      </c>
      <c r="C2389" s="1">
        <v>1.0</v>
      </c>
      <c r="D2389" s="2">
        <v>0.0</v>
      </c>
      <c r="E2389" s="2">
        <v>1.0</v>
      </c>
      <c r="F2389" s="1">
        <v>82.0</v>
      </c>
      <c r="G2389" s="1">
        <v>1.0</v>
      </c>
    </row>
    <row>
      <c r="A2390" t="s">
        <v>2399</v>
      </c>
      <c r="B2390">
        <v>1</v>
      </c>
      <c r="C2390" s="1">
        <v>1.0</v>
      </c>
      <c r="D2390" s="2">
        <v>0.0</v>
      </c>
      <c r="E2390" s="2">
        <v>0.0</v>
      </c>
      <c r="F2390" s="1">
        <v>25.0</v>
      </c>
      <c r="G2390" s="1">
        <v>2.0</v>
      </c>
    </row>
    <row>
      <c r="A2391" t="s">
        <v>2400</v>
      </c>
      <c r="B2391">
        <v>1</v>
      </c>
      <c r="C2391" s="1">
        <v>1.0</v>
      </c>
      <c r="D2391" s="2">
        <v>0.0</v>
      </c>
      <c r="E2391" s="2">
        <v>1.0</v>
      </c>
      <c r="F2391" s="1">
        <v>104.0</v>
      </c>
      <c r="G2391" s="1">
        <v>1.0</v>
      </c>
    </row>
    <row>
      <c r="A2392" t="s">
        <v>2401</v>
      </c>
      <c r="B2392">
        <v>1</v>
      </c>
      <c r="C2392" s="1">
        <v>1.0</v>
      </c>
      <c r="D2392" s="2">
        <v>0.0</v>
      </c>
      <c r="E2392" s="2">
        <v>1.0</v>
      </c>
      <c r="F2392" s="1">
        <v>14.0</v>
      </c>
      <c r="G2392" s="1">
        <v>0.0</v>
      </c>
    </row>
    <row>
      <c r="A2393" t="s">
        <v>2402</v>
      </c>
      <c r="B2393">
        <v>1</v>
      </c>
      <c r="C2393" s="1">
        <v>1.0</v>
      </c>
      <c r="D2393" s="2">
        <v>1.0</v>
      </c>
      <c r="E2393" s="2">
        <v>0.0</v>
      </c>
      <c r="F2393" s="1">
        <v>0.0</v>
      </c>
      <c r="G2393" s="1">
        <v>0.0</v>
      </c>
    </row>
    <row>
      <c r="A2394" t="s">
        <v>2403</v>
      </c>
      <c r="B2394">
        <v>1</v>
      </c>
      <c r="C2394" s="1">
        <v>1.0</v>
      </c>
      <c r="D2394" s="2">
        <v>0.0</v>
      </c>
      <c r="E2394" s="2">
        <v>1.0</v>
      </c>
      <c r="F2394" s="1">
        <v>24.0</v>
      </c>
      <c r="G2394" s="1">
        <v>0.0</v>
      </c>
    </row>
    <row>
      <c r="A2395" t="s">
        <v>2404</v>
      </c>
      <c r="B2395">
        <v>1</v>
      </c>
      <c r="C2395" s="1">
        <v>1.0</v>
      </c>
      <c r="D2395" s="2">
        <v>0.0</v>
      </c>
      <c r="E2395" s="2">
        <v>1.0</v>
      </c>
      <c r="F2395" s="1">
        <v>35.0</v>
      </c>
      <c r="G2395" s="1">
        <v>0.0</v>
      </c>
    </row>
    <row>
      <c r="A2396" t="s">
        <v>2405</v>
      </c>
      <c r="B2396">
        <v>1</v>
      </c>
      <c r="C2396" s="1">
        <v>1.0</v>
      </c>
      <c r="D2396" s="2">
        <v>0.0</v>
      </c>
      <c r="E2396" s="2">
        <v>1.0</v>
      </c>
      <c r="F2396" s="1">
        <v>37.0</v>
      </c>
      <c r="G2396" s="1">
        <v>1.0</v>
      </c>
    </row>
    <row>
      <c r="A2397" t="s">
        <v>2406</v>
      </c>
      <c r="B2397">
        <v>1</v>
      </c>
      <c r="C2397" s="1">
        <v>1.0</v>
      </c>
      <c r="D2397" s="2">
        <v>0.0</v>
      </c>
      <c r="E2397" s="2">
        <v>0.0</v>
      </c>
      <c r="F2397" s="1">
        <v>26.0</v>
      </c>
      <c r="G2397" s="1">
        <v>1.0</v>
      </c>
    </row>
    <row>
      <c r="A2398" t="s">
        <v>2407</v>
      </c>
      <c r="B2398">
        <v>1</v>
      </c>
      <c r="C2398" s="1">
        <v>1.0</v>
      </c>
      <c r="D2398" s="2">
        <v>0.0</v>
      </c>
      <c r="E2398" s="2">
        <v>1.0</v>
      </c>
      <c r="F2398" s="1">
        <v>12.0</v>
      </c>
      <c r="G2398" s="1">
        <v>0.0</v>
      </c>
    </row>
    <row>
      <c r="A2399" t="s">
        <v>2408</v>
      </c>
      <c r="B2399">
        <v>1</v>
      </c>
      <c r="C2399" s="1">
        <v>1.0</v>
      </c>
      <c r="D2399" s="2">
        <v>0.0</v>
      </c>
      <c r="E2399" s="2">
        <v>0.0</v>
      </c>
      <c r="F2399" s="1">
        <v>1.0</v>
      </c>
      <c r="G2399" s="1">
        <v>0.0</v>
      </c>
    </row>
    <row>
      <c r="A2400" t="s">
        <v>2409</v>
      </c>
      <c r="B2400">
        <v>1</v>
      </c>
      <c r="C2400" s="1">
        <v>1.0</v>
      </c>
      <c r="D2400" s="2">
        <v>0.0</v>
      </c>
      <c r="E2400" s="2">
        <v>1.0</v>
      </c>
      <c r="F2400" s="1">
        <v>12.0</v>
      </c>
      <c r="G2400" s="1">
        <v>0.0</v>
      </c>
    </row>
    <row>
      <c r="A2401" t="s">
        <v>2410</v>
      </c>
      <c r="B2401">
        <v>1</v>
      </c>
      <c r="C2401" s="1">
        <v>1.0</v>
      </c>
      <c r="D2401" s="2">
        <v>0.0</v>
      </c>
      <c r="E2401" s="2">
        <v>0.0</v>
      </c>
      <c r="F2401" s="1">
        <v>19.0</v>
      </c>
      <c r="G2401" s="1">
        <v>0.0</v>
      </c>
    </row>
    <row>
      <c r="A2402" t="s">
        <v>2411</v>
      </c>
      <c r="B2402">
        <v>1</v>
      </c>
      <c r="C2402" s="1">
        <v>1.0</v>
      </c>
      <c r="D2402" s="2">
        <v>0.0</v>
      </c>
      <c r="E2402" s="2">
        <v>0.0</v>
      </c>
      <c r="F2402" s="1">
        <v>6.0</v>
      </c>
      <c r="G2402" s="1">
        <v>0.0</v>
      </c>
    </row>
    <row>
      <c r="A2403" t="s">
        <v>2412</v>
      </c>
      <c r="B2403">
        <v>1</v>
      </c>
      <c r="C2403" s="1">
        <v>1.0</v>
      </c>
      <c r="D2403" s="2">
        <v>0.0</v>
      </c>
      <c r="E2403" s="2">
        <v>0.0</v>
      </c>
      <c r="F2403" s="1">
        <v>19.0</v>
      </c>
      <c r="G2403" s="1">
        <v>1.0</v>
      </c>
    </row>
    <row>
      <c r="A2404" t="s">
        <v>2413</v>
      </c>
      <c r="B2404">
        <v>1</v>
      </c>
      <c r="C2404" s="1">
        <v>1.0</v>
      </c>
      <c r="D2404" s="2">
        <v>0.0</v>
      </c>
      <c r="E2404" s="2">
        <v>1.0</v>
      </c>
      <c r="F2404" s="1">
        <v>13.0</v>
      </c>
      <c r="G2404" s="1">
        <v>0.0</v>
      </c>
    </row>
    <row>
      <c r="A2405" t="s">
        <v>2414</v>
      </c>
      <c r="B2405">
        <v>1</v>
      </c>
      <c r="C2405" s="1">
        <v>2.0</v>
      </c>
      <c r="D2405" s="2">
        <v>0.0</v>
      </c>
      <c r="E2405" s="2">
        <v>0.5</v>
      </c>
      <c r="F2405" s="1">
        <v>30.0</v>
      </c>
      <c r="G2405" s="1">
        <v>0.0</v>
      </c>
    </row>
    <row>
      <c r="A2406" t="s">
        <v>2415</v>
      </c>
      <c r="B2406">
        <v>1</v>
      </c>
      <c r="C2406" s="1">
        <v>1.0</v>
      </c>
      <c r="D2406" s="2">
        <v>0.0</v>
      </c>
      <c r="E2406" s="2">
        <v>1.0</v>
      </c>
      <c r="F2406" s="1">
        <v>9.0</v>
      </c>
      <c r="G2406" s="1">
        <v>0.0</v>
      </c>
    </row>
    <row>
      <c r="A2407" t="s">
        <v>2416</v>
      </c>
      <c r="B2407">
        <v>1</v>
      </c>
      <c r="C2407" s="1">
        <v>1.0</v>
      </c>
      <c r="D2407" s="2">
        <v>0.0</v>
      </c>
      <c r="E2407" s="2">
        <v>1.0</v>
      </c>
      <c r="F2407" s="1">
        <v>8.0</v>
      </c>
      <c r="G2407" s="1">
        <v>0.0</v>
      </c>
    </row>
    <row>
      <c r="A2408" t="s">
        <v>2417</v>
      </c>
      <c r="B2408">
        <v>1</v>
      </c>
      <c r="C2408" s="1">
        <v>1.0</v>
      </c>
      <c r="D2408" s="2">
        <v>0.0</v>
      </c>
      <c r="E2408" s="2">
        <v>0.0</v>
      </c>
      <c r="F2408" s="1">
        <v>343.0</v>
      </c>
      <c r="G2408" s="1">
        <v>1.0</v>
      </c>
    </row>
    <row>
      <c r="A2409" t="s">
        <v>2418</v>
      </c>
      <c r="B2409">
        <v>1</v>
      </c>
      <c r="C2409" s="1">
        <v>1.0</v>
      </c>
      <c r="D2409" s="2">
        <v>0.0</v>
      </c>
      <c r="E2409" s="2">
        <v>0.0</v>
      </c>
      <c r="F2409" s="1">
        <v>146.0</v>
      </c>
      <c r="G2409" s="1">
        <v>1.0</v>
      </c>
    </row>
    <row>
      <c r="A2410" t="s">
        <v>2419</v>
      </c>
      <c r="B2410">
        <v>1</v>
      </c>
      <c r="C2410" s="1">
        <v>1.0</v>
      </c>
      <c r="D2410" s="2">
        <v>0.0</v>
      </c>
      <c r="E2410" s="2">
        <v>0.0</v>
      </c>
      <c r="F2410" s="1">
        <v>54.0</v>
      </c>
      <c r="G2410" s="1">
        <v>1.0</v>
      </c>
    </row>
    <row>
      <c r="A2411" t="s">
        <v>2420</v>
      </c>
      <c r="B2411">
        <v>1</v>
      </c>
      <c r="C2411" s="1">
        <v>1.0</v>
      </c>
      <c r="D2411" s="2">
        <v>1.0</v>
      </c>
      <c r="E2411" s="2">
        <v>0.0</v>
      </c>
      <c r="F2411" s="1">
        <v>0.0</v>
      </c>
      <c r="G2411" s="1">
        <v>0.0</v>
      </c>
    </row>
    <row>
      <c r="A2412" t="s">
        <v>2421</v>
      </c>
      <c r="B2412">
        <v>1</v>
      </c>
      <c r="C2412" s="1">
        <v>2.0</v>
      </c>
      <c r="D2412" s="2">
        <v>0.0</v>
      </c>
      <c r="E2412" s="2">
        <v>1.0</v>
      </c>
      <c r="F2412" s="1">
        <v>799.0</v>
      </c>
      <c r="G2412" s="1">
        <v>2.0</v>
      </c>
    </row>
    <row>
      <c r="A2413" t="s">
        <v>2422</v>
      </c>
      <c r="B2413">
        <v>1</v>
      </c>
      <c r="C2413" s="1">
        <v>1.0</v>
      </c>
      <c r="D2413" s="2">
        <v>0.0</v>
      </c>
      <c r="E2413" s="2">
        <v>1.0</v>
      </c>
      <c r="F2413" s="1">
        <v>21.0</v>
      </c>
      <c r="G2413" s="1">
        <v>0.0</v>
      </c>
    </row>
    <row>
      <c r="A2414" t="s">
        <v>2423</v>
      </c>
      <c r="B2414">
        <v>1</v>
      </c>
      <c r="C2414" s="1">
        <v>2.0</v>
      </c>
      <c r="D2414" s="2">
        <v>0.0</v>
      </c>
      <c r="E2414" s="2">
        <v>0.0</v>
      </c>
      <c r="F2414" s="1">
        <v>63.0</v>
      </c>
      <c r="G2414" s="1">
        <v>2.0</v>
      </c>
    </row>
    <row>
      <c r="A2415" t="s">
        <v>2424</v>
      </c>
      <c r="B2415">
        <v>1</v>
      </c>
      <c r="C2415" s="1">
        <v>1.0</v>
      </c>
      <c r="D2415" s="2">
        <v>0.0</v>
      </c>
      <c r="E2415" s="2">
        <v>0.0</v>
      </c>
      <c r="F2415" s="1">
        <v>4.0</v>
      </c>
      <c r="G2415" s="1">
        <v>1.0</v>
      </c>
    </row>
    <row>
      <c r="A2416" t="s">
        <v>2425</v>
      </c>
      <c r="B2416">
        <v>1</v>
      </c>
      <c r="C2416" s="1">
        <v>1.0</v>
      </c>
      <c r="D2416" s="2">
        <v>0.0</v>
      </c>
      <c r="E2416" s="2">
        <v>1.0</v>
      </c>
      <c r="F2416" s="1">
        <v>24.0</v>
      </c>
      <c r="G2416" s="1">
        <v>0.0</v>
      </c>
    </row>
    <row>
      <c r="A2417" t="s">
        <v>2426</v>
      </c>
      <c r="B2417">
        <v>1</v>
      </c>
      <c r="C2417" s="1">
        <v>1.0</v>
      </c>
      <c r="D2417" s="2">
        <v>0.0</v>
      </c>
      <c r="E2417" s="2">
        <v>1.0</v>
      </c>
      <c r="F2417" s="1">
        <v>227.0</v>
      </c>
      <c r="G2417" s="1">
        <v>3.0</v>
      </c>
    </row>
    <row>
      <c r="A2418" t="s">
        <v>2427</v>
      </c>
      <c r="B2418">
        <v>1</v>
      </c>
      <c r="C2418" s="1">
        <v>1.0</v>
      </c>
      <c r="D2418" s="2">
        <v>0.0</v>
      </c>
      <c r="E2418" s="2">
        <v>0.0</v>
      </c>
      <c r="F2418" s="1">
        <v>24.0</v>
      </c>
      <c r="G2418" s="1">
        <v>0.0</v>
      </c>
    </row>
    <row>
      <c r="A2419" t="s">
        <v>2428</v>
      </c>
      <c r="B2419">
        <v>1</v>
      </c>
      <c r="C2419" s="1">
        <v>1.0</v>
      </c>
      <c r="D2419" s="2">
        <v>0.0</v>
      </c>
      <c r="E2419" s="2">
        <v>1.0</v>
      </c>
      <c r="F2419" s="1">
        <v>87.0</v>
      </c>
      <c r="G2419" s="1">
        <v>1.0</v>
      </c>
    </row>
    <row>
      <c r="A2420" t="s">
        <v>2429</v>
      </c>
      <c r="B2420">
        <v>1</v>
      </c>
      <c r="C2420" s="1">
        <v>2.0</v>
      </c>
      <c r="D2420" s="2">
        <v>2.0</v>
      </c>
      <c r="E2420" s="2">
        <v>0.0</v>
      </c>
      <c r="F2420" s="1">
        <v>0.0</v>
      </c>
      <c r="G2420" s="1">
        <v>0.0</v>
      </c>
    </row>
    <row>
      <c r="A2421" t="s">
        <v>2430</v>
      </c>
      <c r="B2421">
        <v>1</v>
      </c>
      <c r="C2421" s="1">
        <v>1.0</v>
      </c>
      <c r="D2421" s="2">
        <v>0.0</v>
      </c>
      <c r="E2421" s="2">
        <v>1.0</v>
      </c>
      <c r="F2421" s="1">
        <v>7.0</v>
      </c>
      <c r="G2421" s="1">
        <v>0.0</v>
      </c>
    </row>
    <row>
      <c r="A2422" t="s">
        <v>2431</v>
      </c>
      <c r="B2422">
        <v>1</v>
      </c>
      <c r="C2422" s="1">
        <v>1.0</v>
      </c>
      <c r="D2422" s="2">
        <v>0.0</v>
      </c>
      <c r="E2422" s="2">
        <v>1.0</v>
      </c>
      <c r="F2422" s="1">
        <v>1466.0</v>
      </c>
      <c r="G2422" s="1">
        <v>3.0</v>
      </c>
    </row>
    <row>
      <c r="A2423" t="s">
        <v>2432</v>
      </c>
      <c r="B2423">
        <v>1</v>
      </c>
      <c r="C2423" s="1">
        <v>1.0</v>
      </c>
      <c r="D2423" s="2">
        <v>0.0</v>
      </c>
      <c r="E2423" s="2">
        <v>0.0</v>
      </c>
      <c r="F2423" s="1">
        <v>10.0</v>
      </c>
      <c r="G2423" s="1">
        <v>0.0</v>
      </c>
    </row>
    <row>
      <c r="A2424" t="s">
        <v>2433</v>
      </c>
      <c r="B2424">
        <v>1</v>
      </c>
      <c r="C2424" s="1">
        <v>1.0</v>
      </c>
      <c r="D2424" s="2">
        <v>0.0</v>
      </c>
      <c r="E2424" s="2">
        <v>1.0</v>
      </c>
      <c r="F2424" s="1">
        <v>9.0</v>
      </c>
      <c r="G2424" s="1">
        <v>0.0</v>
      </c>
    </row>
    <row>
      <c r="A2425" t="s">
        <v>2434</v>
      </c>
      <c r="B2425">
        <v>1</v>
      </c>
      <c r="C2425" s="1">
        <v>1.0</v>
      </c>
      <c r="D2425" s="2">
        <v>0.0</v>
      </c>
      <c r="E2425" s="2">
        <v>1.0</v>
      </c>
      <c r="F2425" s="1">
        <v>59.0</v>
      </c>
      <c r="G2425" s="1">
        <v>0.0</v>
      </c>
    </row>
    <row>
      <c r="A2426" t="s">
        <v>2435</v>
      </c>
      <c r="B2426">
        <v>1</v>
      </c>
      <c r="C2426" s="1">
        <v>1.0</v>
      </c>
      <c r="D2426" s="2">
        <v>0.0</v>
      </c>
      <c r="E2426" s="2">
        <v>1.0</v>
      </c>
      <c r="F2426" s="1">
        <v>106.0</v>
      </c>
      <c r="G2426" s="1">
        <v>2.0</v>
      </c>
    </row>
    <row>
      <c r="A2427" t="s">
        <v>2436</v>
      </c>
      <c r="B2427">
        <v>1</v>
      </c>
      <c r="C2427" s="1">
        <v>1.0</v>
      </c>
      <c r="D2427" s="2">
        <v>0.0</v>
      </c>
      <c r="E2427" s="2">
        <v>1.0</v>
      </c>
      <c r="F2427" s="1">
        <v>307.0</v>
      </c>
      <c r="G2427" s="1">
        <v>2.0</v>
      </c>
    </row>
    <row>
      <c r="A2428" t="s">
        <v>2437</v>
      </c>
      <c r="B2428">
        <v>1</v>
      </c>
      <c r="C2428" s="1">
        <v>1.0</v>
      </c>
      <c r="D2428" s="2">
        <v>0.0</v>
      </c>
      <c r="E2428" s="2">
        <v>1.0</v>
      </c>
      <c r="F2428" s="1">
        <v>135.0</v>
      </c>
      <c r="G2428" s="1">
        <v>1.0</v>
      </c>
    </row>
    <row>
      <c r="A2429" t="s">
        <v>2438</v>
      </c>
      <c r="B2429">
        <v>1</v>
      </c>
      <c r="C2429" s="1">
        <v>1.0</v>
      </c>
      <c r="D2429" s="2">
        <v>0.0</v>
      </c>
      <c r="E2429" s="2">
        <v>1.0</v>
      </c>
      <c r="F2429" s="1">
        <v>37.0</v>
      </c>
      <c r="G2429" s="1">
        <v>0.0</v>
      </c>
    </row>
    <row>
      <c r="A2430" t="s">
        <v>2439</v>
      </c>
      <c r="B2430">
        <v>1</v>
      </c>
      <c r="C2430" s="1">
        <v>1.0</v>
      </c>
      <c r="D2430" s="2">
        <v>0.0</v>
      </c>
      <c r="E2430" s="2">
        <v>0.0</v>
      </c>
      <c r="F2430" s="1">
        <v>289.0</v>
      </c>
      <c r="G2430" s="1">
        <v>1.0</v>
      </c>
    </row>
    <row>
      <c r="A2431" t="s">
        <v>2440</v>
      </c>
      <c r="B2431">
        <v>1</v>
      </c>
      <c r="C2431" s="1">
        <v>1.0</v>
      </c>
      <c r="D2431" s="2">
        <v>0.0</v>
      </c>
      <c r="E2431" s="2">
        <v>1.0</v>
      </c>
      <c r="F2431" s="1">
        <v>6.0</v>
      </c>
      <c r="G2431" s="1">
        <v>0.0</v>
      </c>
    </row>
    <row>
      <c r="A2432" t="s">
        <v>2441</v>
      </c>
      <c r="B2432">
        <v>1</v>
      </c>
      <c r="C2432" s="1">
        <v>1.0</v>
      </c>
      <c r="D2432" s="2">
        <v>0.0</v>
      </c>
      <c r="E2432" s="2">
        <v>0.0</v>
      </c>
      <c r="F2432" s="1">
        <v>27.0</v>
      </c>
      <c r="G2432" s="1">
        <v>1.0</v>
      </c>
    </row>
    <row>
      <c r="A2433" t="s">
        <v>2442</v>
      </c>
      <c r="B2433">
        <v>1</v>
      </c>
      <c r="C2433" s="1">
        <v>1.0</v>
      </c>
      <c r="D2433" s="2">
        <v>0.0</v>
      </c>
      <c r="E2433" s="2">
        <v>1.0</v>
      </c>
      <c r="F2433" s="1">
        <v>55.0</v>
      </c>
      <c r="G2433" s="1">
        <v>1.0</v>
      </c>
    </row>
    <row>
      <c r="A2434" t="s">
        <v>2443</v>
      </c>
      <c r="B2434">
        <v>1</v>
      </c>
      <c r="C2434" s="1">
        <v>1.0</v>
      </c>
      <c r="D2434" s="2">
        <v>0.0</v>
      </c>
      <c r="E2434" s="2">
        <v>1.0</v>
      </c>
      <c r="F2434" s="1">
        <v>43.0</v>
      </c>
      <c r="G2434" s="1">
        <v>1.0</v>
      </c>
    </row>
    <row>
      <c r="A2435" t="s">
        <v>2444</v>
      </c>
      <c r="B2435">
        <v>1</v>
      </c>
      <c r="C2435" s="1">
        <v>2.0</v>
      </c>
      <c r="D2435" s="2">
        <v>0.0</v>
      </c>
      <c r="E2435" s="2">
        <v>0.0</v>
      </c>
      <c r="F2435" s="1">
        <v>109.0</v>
      </c>
      <c r="G2435" s="1">
        <v>5.0</v>
      </c>
    </row>
    <row>
      <c r="A2436" t="s">
        <v>2445</v>
      </c>
      <c r="B2436">
        <v>1</v>
      </c>
      <c r="C2436" s="1">
        <v>1.0</v>
      </c>
      <c r="D2436" s="2">
        <v>0.0</v>
      </c>
      <c r="E2436" s="2">
        <v>0.0</v>
      </c>
      <c r="F2436" s="1">
        <v>7.0</v>
      </c>
      <c r="G2436" s="1">
        <v>1.0</v>
      </c>
    </row>
    <row>
      <c r="A2437" t="s">
        <v>2446</v>
      </c>
      <c r="B2437">
        <v>1</v>
      </c>
      <c r="C2437" s="1">
        <v>1.0</v>
      </c>
      <c r="D2437" s="2">
        <v>0.0</v>
      </c>
      <c r="E2437" s="2">
        <v>1.0</v>
      </c>
      <c r="F2437" s="1">
        <v>631.0</v>
      </c>
      <c r="G2437" s="1">
        <v>0.0</v>
      </c>
    </row>
    <row>
      <c r="A2438" t="s">
        <v>2447</v>
      </c>
      <c r="B2438">
        <v>1</v>
      </c>
      <c r="C2438" s="1">
        <v>1.0</v>
      </c>
      <c r="D2438" s="2">
        <v>0.0</v>
      </c>
      <c r="E2438" s="2">
        <v>0.0</v>
      </c>
      <c r="F2438" s="1">
        <v>12.0</v>
      </c>
      <c r="G2438" s="1">
        <v>0.0</v>
      </c>
    </row>
    <row>
      <c r="A2439" t="s">
        <v>2448</v>
      </c>
      <c r="B2439">
        <v>1</v>
      </c>
      <c r="C2439" s="1">
        <v>2.0</v>
      </c>
      <c r="D2439" s="2">
        <v>1.0</v>
      </c>
      <c r="E2439" s="2">
        <v>0.0</v>
      </c>
      <c r="F2439" s="1">
        <v>8.0</v>
      </c>
      <c r="G2439" s="1">
        <v>0.0</v>
      </c>
    </row>
    <row>
      <c r="A2440" t="s">
        <v>2449</v>
      </c>
      <c r="B2440">
        <v>1</v>
      </c>
      <c r="C2440" s="1">
        <v>1.0</v>
      </c>
      <c r="D2440" s="2">
        <v>0.0</v>
      </c>
      <c r="E2440" s="2">
        <v>1.0</v>
      </c>
      <c r="F2440" s="1">
        <v>5.0</v>
      </c>
      <c r="G2440" s="1">
        <v>0.0</v>
      </c>
    </row>
    <row>
      <c r="A2441" t="s">
        <v>2450</v>
      </c>
      <c r="B2441">
        <v>1</v>
      </c>
      <c r="C2441" s="1">
        <v>1.0</v>
      </c>
      <c r="D2441" s="2">
        <v>0.0</v>
      </c>
      <c r="E2441" s="2">
        <v>1.0</v>
      </c>
      <c r="F2441" s="1">
        <v>80.0</v>
      </c>
      <c r="G2441" s="1">
        <v>1.0</v>
      </c>
    </row>
    <row>
      <c r="A2442" t="s">
        <v>2451</v>
      </c>
      <c r="B2442">
        <v>1</v>
      </c>
      <c r="C2442" s="1">
        <v>1.0</v>
      </c>
      <c r="D2442" s="2">
        <v>0.0</v>
      </c>
      <c r="E2442" s="2">
        <v>0.0</v>
      </c>
      <c r="F2442" s="1">
        <v>15.0</v>
      </c>
      <c r="G2442" s="1">
        <v>0.0</v>
      </c>
    </row>
    <row>
      <c r="A2443" t="s">
        <v>2452</v>
      </c>
      <c r="B2443">
        <v>1</v>
      </c>
      <c r="C2443" s="1">
        <v>1.0</v>
      </c>
      <c r="D2443" s="2">
        <v>0.0</v>
      </c>
      <c r="E2443" s="2">
        <v>0.0</v>
      </c>
      <c r="F2443" s="1">
        <v>17.0</v>
      </c>
      <c r="G2443" s="1">
        <v>7.0</v>
      </c>
    </row>
    <row>
      <c r="A2444" t="s">
        <v>2453</v>
      </c>
      <c r="B2444">
        <v>1</v>
      </c>
      <c r="C2444" s="1">
        <v>1.0</v>
      </c>
      <c r="D2444" s="2">
        <v>0.0</v>
      </c>
      <c r="E2444" s="2">
        <v>0.0</v>
      </c>
      <c r="F2444" s="1">
        <v>20.0</v>
      </c>
      <c r="G2444" s="1">
        <v>1.0</v>
      </c>
    </row>
    <row>
      <c r="A2445" t="s">
        <v>2454</v>
      </c>
      <c r="B2445">
        <v>1</v>
      </c>
      <c r="C2445" s="1">
        <v>1.0</v>
      </c>
      <c r="D2445" s="2">
        <v>0.0</v>
      </c>
      <c r="E2445" s="2">
        <v>1.0</v>
      </c>
      <c r="F2445" s="1">
        <v>57.0</v>
      </c>
      <c r="G2445" s="1">
        <v>1.0</v>
      </c>
    </row>
    <row>
      <c r="A2446" t="s">
        <v>2455</v>
      </c>
      <c r="B2446">
        <v>1</v>
      </c>
      <c r="C2446" s="1">
        <v>1.0</v>
      </c>
      <c r="D2446" s="2">
        <v>0.0</v>
      </c>
      <c r="E2446" s="2">
        <v>1.0</v>
      </c>
      <c r="F2446" s="1">
        <v>8.0</v>
      </c>
      <c r="G2446" s="1">
        <v>0.0</v>
      </c>
    </row>
    <row>
      <c r="A2447" t="s">
        <v>2456</v>
      </c>
      <c r="B2447">
        <v>1</v>
      </c>
      <c r="C2447" s="1">
        <v>1.0</v>
      </c>
      <c r="D2447" s="2">
        <v>0.0</v>
      </c>
      <c r="E2447" s="2">
        <v>1.0</v>
      </c>
      <c r="F2447" s="1">
        <v>115.0</v>
      </c>
      <c r="G2447" s="1">
        <v>1.0</v>
      </c>
    </row>
    <row>
      <c r="A2448" t="s">
        <v>2457</v>
      </c>
      <c r="B2448">
        <v>1</v>
      </c>
      <c r="C2448" s="1">
        <v>1.0</v>
      </c>
      <c r="D2448" s="2">
        <v>0.0</v>
      </c>
      <c r="E2448" s="2">
        <v>0.0</v>
      </c>
      <c r="F2448" s="1">
        <v>13.0</v>
      </c>
      <c r="G2448" s="1">
        <v>0.0</v>
      </c>
    </row>
    <row>
      <c r="A2449" t="s">
        <v>2458</v>
      </c>
      <c r="B2449">
        <v>1</v>
      </c>
      <c r="C2449" s="1">
        <v>1.0</v>
      </c>
      <c r="D2449" s="2">
        <v>0.0</v>
      </c>
      <c r="E2449" s="2">
        <v>0.0</v>
      </c>
      <c r="F2449" s="1">
        <v>17.0</v>
      </c>
      <c r="G2449" s="1">
        <v>0.0</v>
      </c>
    </row>
    <row>
      <c r="A2450" t="s">
        <v>2459</v>
      </c>
      <c r="B2450">
        <v>1</v>
      </c>
      <c r="C2450" s="1">
        <v>2.0</v>
      </c>
      <c r="D2450" s="2">
        <v>0.0</v>
      </c>
      <c r="E2450" s="2">
        <v>0.5</v>
      </c>
      <c r="F2450" s="1">
        <v>153.0</v>
      </c>
      <c r="G2450" s="1">
        <v>2.0</v>
      </c>
    </row>
    <row>
      <c r="A2451" t="s">
        <v>2460</v>
      </c>
      <c r="B2451">
        <v>1</v>
      </c>
      <c r="C2451" s="1">
        <v>1.0</v>
      </c>
      <c r="D2451" s="2">
        <v>0.0</v>
      </c>
      <c r="E2451" s="2">
        <v>1.0</v>
      </c>
      <c r="F2451" s="1">
        <v>17.0</v>
      </c>
      <c r="G2451" s="1">
        <v>0.0</v>
      </c>
    </row>
    <row>
      <c r="A2452" t="s">
        <v>2461</v>
      </c>
      <c r="B2452">
        <v>1</v>
      </c>
      <c r="C2452" s="1">
        <v>2.0</v>
      </c>
      <c r="D2452" s="2">
        <v>0.0</v>
      </c>
      <c r="E2452" s="2">
        <v>0.0</v>
      </c>
      <c r="F2452" s="1">
        <v>145.0</v>
      </c>
      <c r="G2452" s="1">
        <v>4.0</v>
      </c>
    </row>
    <row>
      <c r="A2453" t="s">
        <v>2462</v>
      </c>
      <c r="B2453">
        <v>1</v>
      </c>
      <c r="C2453" s="1">
        <v>1.0</v>
      </c>
      <c r="D2453" s="2">
        <v>1.0</v>
      </c>
      <c r="E2453" s="2">
        <v>0.0</v>
      </c>
      <c r="F2453" s="1">
        <v>0.0</v>
      </c>
      <c r="G2453" s="1">
        <v>0.0</v>
      </c>
    </row>
    <row>
      <c r="A2454" t="s">
        <v>2463</v>
      </c>
      <c r="B2454">
        <v>1</v>
      </c>
      <c r="C2454" s="1">
        <v>2.0</v>
      </c>
      <c r="D2454" s="2">
        <v>0.0</v>
      </c>
      <c r="E2454" s="2">
        <v>0.5</v>
      </c>
      <c r="F2454" s="1">
        <v>200.0</v>
      </c>
      <c r="G2454" s="1">
        <v>3.0</v>
      </c>
    </row>
    <row>
      <c r="A2455" t="s">
        <v>2464</v>
      </c>
      <c r="B2455">
        <v>1</v>
      </c>
      <c r="C2455" s="1">
        <v>1.0</v>
      </c>
      <c r="D2455" s="2">
        <v>0.0</v>
      </c>
      <c r="E2455" s="2">
        <v>0.0</v>
      </c>
      <c r="F2455" s="1">
        <v>35.0</v>
      </c>
      <c r="G2455" s="1">
        <v>3.0</v>
      </c>
    </row>
    <row>
      <c r="A2456" t="s">
        <v>2465</v>
      </c>
      <c r="B2456">
        <v>1</v>
      </c>
      <c r="C2456" s="1">
        <v>1.0</v>
      </c>
      <c r="D2456" s="2">
        <v>0.0</v>
      </c>
      <c r="E2456" s="2">
        <v>0.0</v>
      </c>
      <c r="F2456" s="1">
        <v>7.0</v>
      </c>
      <c r="G2456" s="1">
        <v>0.0</v>
      </c>
    </row>
    <row>
      <c r="A2457" t="s">
        <v>2466</v>
      </c>
      <c r="B2457">
        <v>1</v>
      </c>
      <c r="C2457" s="1">
        <v>1.0</v>
      </c>
      <c r="D2457" s="2">
        <v>0.0</v>
      </c>
      <c r="E2457" s="2">
        <v>0.0</v>
      </c>
      <c r="F2457" s="1">
        <v>97.0</v>
      </c>
      <c r="G2457" s="1">
        <v>3.0</v>
      </c>
    </row>
    <row>
      <c r="A2458" t="s">
        <v>2467</v>
      </c>
      <c r="B2458">
        <v>1</v>
      </c>
      <c r="C2458" s="1">
        <v>1.0</v>
      </c>
      <c r="D2458" s="2">
        <v>1.0</v>
      </c>
      <c r="E2458" s="2">
        <v>0.0</v>
      </c>
      <c r="F2458" s="1">
        <v>0.0</v>
      </c>
      <c r="G2458" s="1">
        <v>0.0</v>
      </c>
    </row>
    <row>
      <c r="A2459" t="s">
        <v>2468</v>
      </c>
      <c r="B2459">
        <v>1</v>
      </c>
      <c r="C2459" s="1">
        <v>1.0</v>
      </c>
      <c r="D2459" s="2">
        <v>0.0</v>
      </c>
      <c r="E2459" s="2">
        <v>1.0</v>
      </c>
      <c r="F2459" s="1">
        <v>124.0</v>
      </c>
      <c r="G2459" s="1">
        <v>2.0</v>
      </c>
    </row>
    <row>
      <c r="A2460" t="s">
        <v>2469</v>
      </c>
      <c r="B2460">
        <v>1</v>
      </c>
      <c r="C2460" s="1">
        <v>1.0</v>
      </c>
      <c r="D2460" s="2">
        <v>0.0</v>
      </c>
      <c r="E2460" s="2">
        <v>1.0</v>
      </c>
      <c r="F2460" s="1">
        <v>9.0</v>
      </c>
      <c r="G2460" s="1">
        <v>0.0</v>
      </c>
    </row>
    <row>
      <c r="A2461" t="s">
        <v>2470</v>
      </c>
      <c r="B2461">
        <v>1</v>
      </c>
      <c r="C2461" s="1">
        <v>1.0</v>
      </c>
      <c r="D2461" s="2">
        <v>0.0</v>
      </c>
      <c r="E2461" s="2">
        <v>1.0</v>
      </c>
      <c r="F2461" s="1">
        <v>110.0</v>
      </c>
      <c r="G2461" s="1">
        <v>0.0</v>
      </c>
    </row>
    <row>
      <c r="A2462" t="s">
        <v>2471</v>
      </c>
      <c r="B2462">
        <v>1</v>
      </c>
      <c r="C2462" s="1">
        <v>1.0</v>
      </c>
      <c r="D2462" s="2">
        <v>0.0</v>
      </c>
      <c r="E2462" s="2">
        <v>0.0</v>
      </c>
      <c r="F2462" s="1">
        <v>73.0</v>
      </c>
      <c r="G2462" s="1">
        <v>1.0</v>
      </c>
    </row>
    <row>
      <c r="A2463" t="s">
        <v>2472</v>
      </c>
      <c r="B2463">
        <v>1</v>
      </c>
      <c r="C2463" s="1">
        <v>1.0</v>
      </c>
      <c r="D2463" s="2">
        <v>0.0</v>
      </c>
      <c r="E2463" s="2">
        <v>0.0</v>
      </c>
      <c r="F2463" s="1">
        <v>3.0</v>
      </c>
      <c r="G2463" s="1">
        <v>1.0</v>
      </c>
    </row>
    <row>
      <c r="A2464" t="s">
        <v>2473</v>
      </c>
      <c r="B2464">
        <v>1</v>
      </c>
      <c r="C2464" s="1">
        <v>1.0</v>
      </c>
      <c r="D2464" s="2">
        <v>0.0</v>
      </c>
      <c r="E2464" s="2">
        <v>1.0</v>
      </c>
      <c r="F2464" s="1">
        <v>46.0</v>
      </c>
      <c r="G2464" s="1">
        <v>1.0</v>
      </c>
    </row>
    <row>
      <c r="A2465" t="s">
        <v>2474</v>
      </c>
      <c r="B2465">
        <v>1</v>
      </c>
      <c r="C2465" s="1">
        <v>1.0</v>
      </c>
      <c r="D2465" s="2">
        <v>0.0</v>
      </c>
      <c r="E2465" s="2">
        <v>0.0</v>
      </c>
      <c r="F2465" s="1">
        <v>20.0</v>
      </c>
      <c r="G2465" s="1">
        <v>1.0</v>
      </c>
    </row>
    <row>
      <c r="A2466" t="s">
        <v>2475</v>
      </c>
      <c r="B2466">
        <v>1</v>
      </c>
      <c r="C2466" s="1">
        <v>2.0</v>
      </c>
      <c r="D2466" s="2">
        <v>0.0</v>
      </c>
      <c r="E2466" s="2">
        <v>1.0</v>
      </c>
      <c r="F2466" s="1">
        <v>71.0</v>
      </c>
      <c r="G2466" s="1">
        <v>2.0</v>
      </c>
    </row>
    <row>
      <c r="A2467" t="s">
        <v>2476</v>
      </c>
      <c r="B2467">
        <v>1</v>
      </c>
      <c r="C2467" s="1">
        <v>2.0</v>
      </c>
      <c r="D2467" s="2">
        <v>0.0</v>
      </c>
      <c r="E2467" s="2">
        <v>0.5</v>
      </c>
      <c r="F2467" s="1">
        <v>161.0</v>
      </c>
      <c r="G2467" s="1">
        <v>3.0</v>
      </c>
    </row>
    <row>
      <c r="A2468" t="s">
        <v>2477</v>
      </c>
      <c r="B2468">
        <v>1</v>
      </c>
      <c r="C2468" s="1">
        <v>1.0</v>
      </c>
      <c r="D2468" s="2">
        <v>0.0</v>
      </c>
      <c r="E2468" s="2">
        <v>1.0</v>
      </c>
      <c r="F2468" s="1">
        <v>53.0</v>
      </c>
      <c r="G2468" s="1">
        <v>1.0</v>
      </c>
    </row>
    <row>
      <c r="A2469" t="s">
        <v>2478</v>
      </c>
      <c r="B2469">
        <v>1</v>
      </c>
      <c r="C2469" s="1">
        <v>1.0</v>
      </c>
      <c r="D2469" s="2">
        <v>0.0</v>
      </c>
      <c r="E2469" s="2">
        <v>1.0</v>
      </c>
      <c r="F2469" s="1">
        <v>103.0</v>
      </c>
      <c r="G2469" s="1">
        <v>1.0</v>
      </c>
    </row>
    <row>
      <c r="A2470" t="s">
        <v>2479</v>
      </c>
      <c r="B2470">
        <v>1</v>
      </c>
      <c r="C2470" s="1">
        <v>1.0</v>
      </c>
      <c r="D2470" s="2">
        <v>1.0</v>
      </c>
      <c r="E2470" s="2">
        <v>0.0</v>
      </c>
      <c r="F2470" s="1">
        <v>0.0</v>
      </c>
      <c r="G2470" s="1">
        <v>0.0</v>
      </c>
    </row>
    <row>
      <c r="A2471" t="s">
        <v>2480</v>
      </c>
      <c r="B2471">
        <v>1</v>
      </c>
      <c r="C2471" s="1">
        <v>1.0</v>
      </c>
      <c r="D2471" s="2">
        <v>0.0</v>
      </c>
      <c r="E2471" s="2">
        <v>1.0</v>
      </c>
      <c r="F2471" s="1">
        <v>188.0</v>
      </c>
      <c r="G2471" s="1">
        <v>3.0</v>
      </c>
    </row>
    <row>
      <c r="A2472" t="s">
        <v>2481</v>
      </c>
      <c r="B2472">
        <v>1</v>
      </c>
      <c r="C2472" s="1">
        <v>1.0</v>
      </c>
      <c r="D2472" s="2">
        <v>0.0</v>
      </c>
      <c r="E2472" s="2">
        <v>0.0</v>
      </c>
      <c r="F2472" s="1">
        <v>17.0</v>
      </c>
      <c r="G2472" s="1">
        <v>0.0</v>
      </c>
    </row>
    <row>
      <c r="A2473" t="s">
        <v>2482</v>
      </c>
      <c r="B2473">
        <v>1</v>
      </c>
      <c r="C2473" s="1">
        <v>1.0</v>
      </c>
      <c r="D2473" s="2">
        <v>0.0</v>
      </c>
      <c r="E2473" s="2">
        <v>0.0</v>
      </c>
      <c r="F2473" s="1">
        <v>9.0</v>
      </c>
      <c r="G2473" s="1">
        <v>0.0</v>
      </c>
    </row>
    <row>
      <c r="A2474" t="s">
        <v>2483</v>
      </c>
      <c r="B2474">
        <v>1</v>
      </c>
      <c r="C2474" s="1">
        <v>4.0</v>
      </c>
      <c r="D2474" s="2">
        <v>1.0</v>
      </c>
      <c r="E2474" s="2">
        <v>0.0</v>
      </c>
      <c r="F2474" s="1">
        <v>71.0</v>
      </c>
      <c r="G2474" s="1">
        <v>0.0</v>
      </c>
    </row>
    <row>
      <c r="A2475" t="s">
        <v>2484</v>
      </c>
      <c r="B2475">
        <v>1</v>
      </c>
      <c r="C2475" s="1">
        <v>1.0</v>
      </c>
      <c r="D2475" s="2">
        <v>0.0</v>
      </c>
      <c r="E2475" s="2">
        <v>1.0</v>
      </c>
      <c r="F2475" s="1">
        <v>39.0</v>
      </c>
      <c r="G2475" s="1">
        <v>0.0</v>
      </c>
    </row>
    <row>
      <c r="A2476" t="s">
        <v>2485</v>
      </c>
      <c r="B2476">
        <v>1</v>
      </c>
      <c r="C2476" s="1">
        <v>1.0</v>
      </c>
      <c r="D2476" s="2">
        <v>0.0</v>
      </c>
      <c r="E2476" s="2">
        <v>0.0</v>
      </c>
      <c r="F2476" s="1">
        <v>121.0</v>
      </c>
      <c r="G2476" s="1">
        <v>1.0</v>
      </c>
    </row>
    <row>
      <c r="A2477" t="s">
        <v>2486</v>
      </c>
      <c r="B2477">
        <v>1</v>
      </c>
      <c r="C2477" s="1">
        <v>2.0</v>
      </c>
      <c r="D2477" s="2">
        <v>0.0</v>
      </c>
      <c r="E2477" s="2">
        <v>0.5</v>
      </c>
      <c r="F2477" s="1">
        <v>36.0</v>
      </c>
      <c r="G2477" s="1">
        <v>1.0</v>
      </c>
    </row>
    <row>
      <c r="A2478" t="s">
        <v>2487</v>
      </c>
      <c r="B2478">
        <v>1</v>
      </c>
      <c r="C2478" s="1">
        <v>1.0</v>
      </c>
      <c r="D2478" s="2">
        <v>0.0</v>
      </c>
      <c r="E2478" s="2">
        <v>0.0</v>
      </c>
      <c r="F2478" s="1">
        <v>9.0</v>
      </c>
      <c r="G2478" s="1">
        <v>0.0</v>
      </c>
    </row>
    <row>
      <c r="A2479" t="s">
        <v>2488</v>
      </c>
      <c r="B2479">
        <v>1</v>
      </c>
      <c r="C2479" s="1">
        <v>1.0</v>
      </c>
      <c r="D2479" s="2">
        <v>0.0</v>
      </c>
      <c r="E2479" s="2">
        <v>1.0</v>
      </c>
      <c r="F2479" s="1">
        <v>87.0</v>
      </c>
      <c r="G2479" s="1">
        <v>1.0</v>
      </c>
    </row>
    <row>
      <c r="A2480" t="s">
        <v>2489</v>
      </c>
      <c r="B2480">
        <v>1</v>
      </c>
      <c r="C2480" s="1">
        <v>2.0</v>
      </c>
      <c r="D2480" s="2">
        <v>0.0</v>
      </c>
      <c r="E2480" s="2">
        <v>1.0</v>
      </c>
      <c r="F2480" s="1">
        <v>240.0</v>
      </c>
      <c r="G2480" s="1">
        <v>2.0</v>
      </c>
    </row>
    <row>
      <c r="A2481" t="s">
        <v>2490</v>
      </c>
      <c r="B2481">
        <v>1</v>
      </c>
      <c r="C2481" s="1">
        <v>1.0</v>
      </c>
      <c r="D2481" s="2">
        <v>0.0</v>
      </c>
      <c r="E2481" s="2">
        <v>1.0</v>
      </c>
      <c r="F2481" s="1">
        <v>23.0</v>
      </c>
      <c r="G2481" s="1">
        <v>0.0</v>
      </c>
    </row>
    <row>
      <c r="A2482" t="s">
        <v>2491</v>
      </c>
      <c r="B2482">
        <v>1</v>
      </c>
      <c r="C2482" s="1">
        <v>1.0</v>
      </c>
      <c r="D2482" s="2">
        <v>0.0</v>
      </c>
      <c r="E2482" s="2">
        <v>1.0</v>
      </c>
      <c r="F2482" s="1">
        <v>25.0</v>
      </c>
      <c r="G2482" s="1">
        <v>0.0</v>
      </c>
    </row>
    <row>
      <c r="A2483" t="s">
        <v>2492</v>
      </c>
      <c r="B2483">
        <v>1</v>
      </c>
      <c r="C2483" s="1">
        <v>1.0</v>
      </c>
      <c r="D2483" s="2">
        <v>0.0</v>
      </c>
      <c r="E2483" s="2">
        <v>0.0</v>
      </c>
      <c r="F2483" s="1">
        <v>7.0</v>
      </c>
      <c r="G2483" s="1">
        <v>0.0</v>
      </c>
    </row>
    <row>
      <c r="A2484" t="s">
        <v>2493</v>
      </c>
      <c r="B2484">
        <v>1</v>
      </c>
      <c r="C2484" s="1">
        <v>1.0</v>
      </c>
      <c r="D2484" s="2">
        <v>0.0</v>
      </c>
      <c r="E2484" s="2">
        <v>0.0</v>
      </c>
      <c r="F2484" s="1">
        <v>35.0</v>
      </c>
      <c r="G2484" s="1">
        <v>0.0</v>
      </c>
    </row>
    <row>
      <c r="A2485" t="s">
        <v>2494</v>
      </c>
      <c r="B2485">
        <v>1</v>
      </c>
      <c r="C2485" s="1">
        <v>1.0</v>
      </c>
      <c r="D2485" s="2">
        <v>0.0</v>
      </c>
      <c r="E2485" s="2">
        <v>0.0</v>
      </c>
      <c r="F2485" s="1">
        <v>16.0</v>
      </c>
      <c r="G2485" s="1">
        <v>0.0</v>
      </c>
    </row>
    <row>
      <c r="A2486" t="s">
        <v>2495</v>
      </c>
      <c r="B2486">
        <v>1</v>
      </c>
      <c r="C2486" s="1">
        <v>1.0</v>
      </c>
      <c r="D2486" s="2">
        <v>0.0</v>
      </c>
      <c r="E2486" s="2">
        <v>0.0</v>
      </c>
      <c r="F2486" s="1">
        <v>11.0</v>
      </c>
      <c r="G2486" s="1">
        <v>0.0</v>
      </c>
    </row>
    <row>
      <c r="A2487" t="s">
        <v>2496</v>
      </c>
      <c r="B2487">
        <v>1</v>
      </c>
      <c r="C2487" s="1">
        <v>1.0</v>
      </c>
      <c r="D2487" s="2">
        <v>0.0</v>
      </c>
      <c r="E2487" s="2">
        <v>0.0</v>
      </c>
      <c r="F2487" s="1">
        <v>65.0</v>
      </c>
      <c r="G2487" s="1">
        <v>2.0</v>
      </c>
    </row>
    <row>
      <c r="A2488" t="s">
        <v>2497</v>
      </c>
      <c r="B2488">
        <v>1</v>
      </c>
      <c r="C2488" s="1">
        <v>1.0</v>
      </c>
      <c r="D2488" s="2">
        <v>1.0</v>
      </c>
      <c r="E2488" s="2">
        <v>0.0</v>
      </c>
      <c r="F2488" s="1">
        <v>0.0</v>
      </c>
      <c r="G2488" s="1">
        <v>0.0</v>
      </c>
    </row>
    <row>
      <c r="A2489" t="s">
        <v>2498</v>
      </c>
      <c r="B2489">
        <v>1</v>
      </c>
      <c r="C2489" s="1">
        <v>1.0</v>
      </c>
      <c r="D2489" s="2">
        <v>0.0</v>
      </c>
      <c r="E2489" s="2">
        <v>1.0</v>
      </c>
      <c r="F2489" s="1">
        <v>60.0</v>
      </c>
      <c r="G2489" s="1">
        <v>2.0</v>
      </c>
    </row>
    <row>
      <c r="A2490" t="s">
        <v>2499</v>
      </c>
      <c r="B2490">
        <v>1</v>
      </c>
      <c r="C2490" s="1">
        <v>1.0</v>
      </c>
      <c r="D2490" s="2">
        <v>0.0</v>
      </c>
      <c r="E2490" s="2">
        <v>0.0</v>
      </c>
      <c r="F2490" s="1">
        <v>53.0</v>
      </c>
      <c r="G2490" s="1">
        <v>1.0</v>
      </c>
    </row>
    <row>
      <c r="A2491" t="s">
        <v>2500</v>
      </c>
      <c r="B2491">
        <v>1</v>
      </c>
      <c r="C2491" s="1">
        <v>1.0</v>
      </c>
      <c r="D2491" s="2">
        <v>0.0</v>
      </c>
      <c r="E2491" s="2">
        <v>1.0</v>
      </c>
      <c r="F2491" s="1">
        <v>16.0</v>
      </c>
      <c r="G2491" s="1">
        <v>0.0</v>
      </c>
    </row>
    <row>
      <c r="A2492" t="s">
        <v>2501</v>
      </c>
      <c r="B2492">
        <v>1</v>
      </c>
      <c r="C2492" s="1">
        <v>1.0</v>
      </c>
      <c r="D2492" s="2">
        <v>0.0</v>
      </c>
      <c r="E2492" s="2">
        <v>1.0</v>
      </c>
      <c r="F2492" s="1">
        <v>399.0</v>
      </c>
      <c r="G2492" s="1">
        <v>2.0</v>
      </c>
    </row>
    <row>
      <c r="A2493" t="s">
        <v>2502</v>
      </c>
      <c r="B2493">
        <v>1</v>
      </c>
      <c r="C2493" s="1">
        <v>1.0</v>
      </c>
      <c r="D2493" s="2">
        <v>0.0</v>
      </c>
      <c r="E2493" s="2">
        <v>0.0</v>
      </c>
      <c r="F2493" s="1">
        <v>2692.0</v>
      </c>
      <c r="G2493" s="1">
        <v>26.0</v>
      </c>
    </row>
    <row>
      <c r="A2494" t="s">
        <v>2503</v>
      </c>
      <c r="B2494">
        <v>1</v>
      </c>
      <c r="C2494" s="1">
        <v>1.0</v>
      </c>
      <c r="D2494" s="2">
        <v>0.0</v>
      </c>
      <c r="E2494" s="2">
        <v>1.0</v>
      </c>
      <c r="F2494" s="1">
        <v>103.0</v>
      </c>
      <c r="G2494" s="1">
        <v>3.0</v>
      </c>
    </row>
    <row>
      <c r="A2495" t="s">
        <v>2504</v>
      </c>
      <c r="B2495">
        <v>1</v>
      </c>
      <c r="C2495" s="1">
        <v>1.0</v>
      </c>
      <c r="D2495" s="2">
        <v>0.0</v>
      </c>
      <c r="E2495" s="2">
        <v>0.0</v>
      </c>
      <c r="F2495" s="1">
        <v>145.0</v>
      </c>
      <c r="G2495" s="1">
        <v>0.0</v>
      </c>
    </row>
    <row>
      <c r="A2496" t="s">
        <v>2505</v>
      </c>
      <c r="B2496">
        <v>1</v>
      </c>
      <c r="C2496" s="1">
        <v>1.0</v>
      </c>
      <c r="D2496" s="2">
        <v>0.0</v>
      </c>
      <c r="E2496" s="2">
        <v>1.0</v>
      </c>
      <c r="F2496" s="1">
        <v>17.0</v>
      </c>
      <c r="G2496" s="1">
        <v>0.0</v>
      </c>
    </row>
    <row>
      <c r="A2497" t="s">
        <v>2506</v>
      </c>
      <c r="B2497">
        <v>1</v>
      </c>
      <c r="C2497" s="1">
        <v>1.0</v>
      </c>
      <c r="D2497" s="2">
        <v>0.0</v>
      </c>
      <c r="E2497" s="2">
        <v>1.0</v>
      </c>
      <c r="F2497" s="1">
        <v>13.0</v>
      </c>
      <c r="G2497" s="1">
        <v>0.0</v>
      </c>
    </row>
    <row>
      <c r="A2498" t="s">
        <v>2507</v>
      </c>
      <c r="B2498">
        <v>1</v>
      </c>
      <c r="C2498" s="1">
        <v>3.0</v>
      </c>
      <c r="D2498" s="2">
        <v>0.0</v>
      </c>
      <c r="E2498" s="2">
        <v>0.6666666666666666</v>
      </c>
      <c r="F2498" s="1">
        <v>663.0</v>
      </c>
      <c r="G2498" s="1">
        <v>1.0</v>
      </c>
    </row>
    <row>
      <c r="A2499" t="s">
        <v>2508</v>
      </c>
      <c r="B2499">
        <v>1</v>
      </c>
      <c r="C2499" s="1">
        <v>2.0</v>
      </c>
      <c r="D2499" s="2">
        <v>0.0</v>
      </c>
      <c r="E2499" s="2">
        <v>0.0</v>
      </c>
      <c r="F2499" s="1">
        <v>57.0</v>
      </c>
      <c r="G2499" s="1">
        <v>2.0</v>
      </c>
    </row>
    <row>
      <c r="A2500" t="s">
        <v>2509</v>
      </c>
      <c r="B2500">
        <v>1</v>
      </c>
      <c r="C2500" s="1">
        <v>1.0</v>
      </c>
      <c r="D2500" s="2">
        <v>0.0</v>
      </c>
      <c r="E2500" s="2">
        <v>0.0</v>
      </c>
      <c r="F2500" s="1">
        <v>7.0</v>
      </c>
      <c r="G2500" s="1">
        <v>0.0</v>
      </c>
    </row>
    <row>
      <c r="A2501" t="s">
        <v>2510</v>
      </c>
      <c r="B2501">
        <v>1</v>
      </c>
      <c r="C2501" s="1">
        <v>1.0</v>
      </c>
      <c r="D2501" s="2">
        <v>0.0</v>
      </c>
      <c r="E2501" s="2">
        <v>0.0</v>
      </c>
      <c r="F2501" s="1">
        <v>66.0</v>
      </c>
      <c r="G2501" s="1">
        <v>1.0</v>
      </c>
    </row>
    <row>
      <c r="A2502" t="s">
        <v>2511</v>
      </c>
      <c r="B2502">
        <v>1</v>
      </c>
      <c r="C2502" s="1">
        <v>2.0</v>
      </c>
      <c r="D2502" s="2">
        <v>0.0</v>
      </c>
      <c r="E2502" s="2">
        <v>0.5</v>
      </c>
      <c r="F2502" s="1">
        <v>82.0</v>
      </c>
      <c r="G2502" s="1">
        <v>1.0</v>
      </c>
    </row>
    <row>
      <c r="A2503" t="s">
        <v>2512</v>
      </c>
      <c r="B2503">
        <v>1</v>
      </c>
      <c r="C2503" s="1">
        <v>1.0</v>
      </c>
      <c r="D2503" s="2">
        <v>0.0</v>
      </c>
      <c r="E2503" s="2">
        <v>0.0</v>
      </c>
      <c r="F2503" s="1">
        <v>3.0</v>
      </c>
      <c r="G2503" s="1">
        <v>1.0</v>
      </c>
    </row>
    <row>
      <c r="A2504" t="s">
        <v>2513</v>
      </c>
      <c r="B2504">
        <v>1</v>
      </c>
      <c r="C2504" s="1">
        <v>1.0</v>
      </c>
      <c r="D2504" s="2">
        <v>1.0</v>
      </c>
      <c r="E2504" s="2">
        <v>0.0</v>
      </c>
      <c r="F2504" s="1">
        <v>0.0</v>
      </c>
      <c r="G2504" s="1">
        <v>0.0</v>
      </c>
    </row>
    <row>
      <c r="A2505" t="s">
        <v>2514</v>
      </c>
      <c r="B2505">
        <v>1</v>
      </c>
      <c r="C2505" s="1">
        <v>1.0</v>
      </c>
      <c r="D2505" s="2">
        <v>0.0</v>
      </c>
      <c r="E2505" s="2">
        <v>0.0</v>
      </c>
      <c r="F2505" s="1">
        <v>19.0</v>
      </c>
      <c r="G2505" s="1">
        <v>1.0</v>
      </c>
    </row>
    <row>
      <c r="A2506" t="s">
        <v>2515</v>
      </c>
      <c r="B2506">
        <v>1</v>
      </c>
      <c r="C2506" s="1">
        <v>1.0</v>
      </c>
      <c r="D2506" s="2">
        <v>0.0</v>
      </c>
      <c r="E2506" s="2">
        <v>0.0</v>
      </c>
      <c r="F2506" s="1">
        <v>51.0</v>
      </c>
      <c r="G2506" s="1">
        <v>1.0</v>
      </c>
    </row>
    <row>
      <c r="A2507" t="s">
        <v>2516</v>
      </c>
      <c r="B2507">
        <v>1</v>
      </c>
      <c r="C2507" s="1">
        <v>1.0</v>
      </c>
      <c r="D2507" s="2">
        <v>0.0</v>
      </c>
      <c r="E2507" s="2">
        <v>0.0</v>
      </c>
      <c r="F2507" s="1">
        <v>149.0</v>
      </c>
      <c r="G2507" s="1">
        <v>2.0</v>
      </c>
    </row>
    <row>
      <c r="A2508" t="s">
        <v>2517</v>
      </c>
      <c r="B2508">
        <v>1</v>
      </c>
      <c r="C2508" s="1">
        <v>1.0</v>
      </c>
      <c r="D2508" s="2">
        <v>0.0</v>
      </c>
      <c r="E2508" s="2">
        <v>0.0</v>
      </c>
      <c r="F2508" s="1">
        <v>26.0</v>
      </c>
      <c r="G2508" s="1">
        <v>0.0</v>
      </c>
    </row>
    <row>
      <c r="A2509" t="s">
        <v>2518</v>
      </c>
      <c r="B2509">
        <v>1</v>
      </c>
      <c r="C2509" s="1">
        <v>1.0</v>
      </c>
      <c r="D2509" s="2">
        <v>0.0</v>
      </c>
      <c r="E2509" s="2">
        <v>1.0</v>
      </c>
      <c r="F2509" s="1">
        <v>129.0</v>
      </c>
      <c r="G2509" s="1">
        <v>1.0</v>
      </c>
    </row>
    <row>
      <c r="A2510" t="s">
        <v>2519</v>
      </c>
      <c r="B2510">
        <v>1</v>
      </c>
      <c r="C2510" s="1">
        <v>1.0</v>
      </c>
      <c r="D2510" s="2">
        <v>1.0</v>
      </c>
      <c r="E2510" s="2">
        <v>0.0</v>
      </c>
      <c r="F2510" s="1">
        <v>0.0</v>
      </c>
      <c r="G2510" s="1">
        <v>0.0</v>
      </c>
    </row>
    <row>
      <c r="A2511" t="s">
        <v>2520</v>
      </c>
      <c r="B2511">
        <v>1</v>
      </c>
      <c r="C2511" s="1">
        <v>1.0</v>
      </c>
      <c r="D2511" s="2">
        <v>0.0</v>
      </c>
      <c r="E2511" s="2">
        <v>0.0</v>
      </c>
      <c r="F2511" s="1">
        <v>5.0</v>
      </c>
      <c r="G2511" s="1">
        <v>1.0</v>
      </c>
    </row>
    <row>
      <c r="A2512" t="s">
        <v>2521</v>
      </c>
      <c r="B2512">
        <v>1</v>
      </c>
      <c r="C2512" s="1">
        <v>1.0</v>
      </c>
      <c r="D2512" s="2">
        <v>0.0</v>
      </c>
      <c r="E2512" s="2">
        <v>1.0</v>
      </c>
      <c r="F2512" s="1">
        <v>996.0</v>
      </c>
      <c r="G2512" s="1">
        <v>1.0</v>
      </c>
    </row>
    <row>
      <c r="A2513" t="s">
        <v>2522</v>
      </c>
      <c r="B2513">
        <v>1</v>
      </c>
      <c r="C2513" s="1">
        <v>1.0</v>
      </c>
      <c r="D2513" s="2">
        <v>0.0</v>
      </c>
      <c r="E2513" s="2">
        <v>0.0</v>
      </c>
      <c r="F2513" s="1">
        <v>21.0</v>
      </c>
      <c r="G2513" s="1">
        <v>1.0</v>
      </c>
    </row>
    <row>
      <c r="A2514" t="s">
        <v>2523</v>
      </c>
      <c r="B2514">
        <v>1</v>
      </c>
      <c r="C2514" s="1">
        <v>1.0</v>
      </c>
      <c r="D2514" s="2">
        <v>0.0</v>
      </c>
      <c r="E2514" s="2">
        <v>0.0</v>
      </c>
      <c r="F2514" s="1">
        <v>21.0</v>
      </c>
      <c r="G2514" s="1">
        <v>3.0</v>
      </c>
    </row>
    <row>
      <c r="A2515" t="s">
        <v>2524</v>
      </c>
      <c r="B2515">
        <v>1</v>
      </c>
      <c r="C2515" s="1">
        <v>1.0</v>
      </c>
      <c r="D2515" s="2">
        <v>0.0</v>
      </c>
      <c r="E2515" s="2">
        <v>0.0</v>
      </c>
      <c r="F2515" s="1">
        <v>27.0</v>
      </c>
      <c r="G2515" s="1">
        <v>2.0</v>
      </c>
    </row>
    <row>
      <c r="A2516" t="s">
        <v>2525</v>
      </c>
      <c r="B2516">
        <v>1</v>
      </c>
      <c r="C2516" s="1">
        <v>1.0</v>
      </c>
      <c r="D2516" s="2">
        <v>0.0</v>
      </c>
      <c r="E2516" s="2">
        <v>1.0</v>
      </c>
      <c r="F2516" s="1">
        <v>102.0</v>
      </c>
      <c r="G2516" s="1">
        <v>2.0</v>
      </c>
    </row>
    <row>
      <c r="A2517" t="s">
        <v>2526</v>
      </c>
      <c r="B2517">
        <v>1</v>
      </c>
      <c r="C2517" s="1">
        <v>1.0</v>
      </c>
      <c r="D2517" s="2">
        <v>0.0</v>
      </c>
      <c r="E2517" s="2">
        <v>1.0</v>
      </c>
      <c r="F2517" s="1">
        <v>36.0</v>
      </c>
      <c r="G2517" s="1">
        <v>1.0</v>
      </c>
    </row>
    <row>
      <c r="A2518" t="s">
        <v>2527</v>
      </c>
      <c r="B2518">
        <v>1</v>
      </c>
      <c r="C2518" s="1">
        <v>1.0</v>
      </c>
      <c r="D2518" s="2">
        <v>0.0</v>
      </c>
      <c r="E2518" s="2">
        <v>1.0</v>
      </c>
      <c r="F2518" s="1">
        <v>20.0</v>
      </c>
      <c r="G2518" s="1">
        <v>2.0</v>
      </c>
    </row>
    <row>
      <c r="A2519" t="s">
        <v>2528</v>
      </c>
      <c r="B2519">
        <v>1</v>
      </c>
      <c r="C2519" s="1">
        <v>1.0</v>
      </c>
      <c r="D2519" s="2">
        <v>0.0</v>
      </c>
      <c r="E2519" s="2">
        <v>0.0</v>
      </c>
      <c r="F2519" s="1">
        <v>52.0</v>
      </c>
      <c r="G2519" s="1">
        <v>1.0</v>
      </c>
    </row>
    <row>
      <c r="A2520" t="s">
        <v>2529</v>
      </c>
      <c r="B2520">
        <v>1</v>
      </c>
      <c r="C2520" s="1">
        <v>1.0</v>
      </c>
      <c r="D2520" s="2">
        <v>0.0</v>
      </c>
      <c r="E2520" s="2">
        <v>0.0</v>
      </c>
      <c r="F2520" s="1">
        <v>406.0</v>
      </c>
      <c r="G2520" s="1">
        <v>1.0</v>
      </c>
    </row>
    <row>
      <c r="A2521" t="s">
        <v>2530</v>
      </c>
      <c r="B2521">
        <v>1</v>
      </c>
      <c r="C2521" s="1">
        <v>1.0</v>
      </c>
      <c r="D2521" s="2">
        <v>0.0</v>
      </c>
      <c r="E2521" s="2">
        <v>1.0</v>
      </c>
      <c r="F2521" s="1">
        <v>105.0</v>
      </c>
      <c r="G2521" s="1">
        <v>3.0</v>
      </c>
    </row>
    <row>
      <c r="A2522" t="s">
        <v>2531</v>
      </c>
      <c r="B2522">
        <v>1</v>
      </c>
      <c r="C2522" s="1">
        <v>1.0</v>
      </c>
      <c r="D2522" s="2">
        <v>0.0</v>
      </c>
      <c r="E2522" s="2">
        <v>1.0</v>
      </c>
      <c r="F2522" s="1">
        <v>58.0</v>
      </c>
      <c r="G2522" s="1">
        <v>1.0</v>
      </c>
    </row>
    <row>
      <c r="A2523" t="s">
        <v>2532</v>
      </c>
      <c r="B2523">
        <v>1</v>
      </c>
      <c r="C2523" s="1">
        <v>1.0</v>
      </c>
      <c r="D2523" s="2">
        <v>0.0</v>
      </c>
      <c r="E2523" s="2">
        <v>0.0</v>
      </c>
      <c r="F2523" s="1">
        <v>10.0</v>
      </c>
      <c r="G2523" s="1">
        <v>0.0</v>
      </c>
    </row>
    <row>
      <c r="A2524" t="s">
        <v>2533</v>
      </c>
      <c r="B2524">
        <v>1</v>
      </c>
      <c r="C2524" s="1">
        <v>2.0</v>
      </c>
      <c r="D2524" s="2">
        <v>0.0</v>
      </c>
      <c r="E2524" s="2">
        <v>0.0</v>
      </c>
      <c r="F2524" s="1">
        <v>707.0</v>
      </c>
      <c r="G2524" s="1">
        <v>1.0</v>
      </c>
    </row>
    <row>
      <c r="A2525" t="s">
        <v>2534</v>
      </c>
      <c r="B2525">
        <v>1</v>
      </c>
      <c r="C2525" s="1">
        <v>1.0</v>
      </c>
      <c r="D2525" s="2">
        <v>0.0</v>
      </c>
      <c r="E2525" s="2">
        <v>1.0</v>
      </c>
      <c r="F2525" s="1">
        <v>9.0</v>
      </c>
      <c r="G2525" s="1">
        <v>0.0</v>
      </c>
    </row>
    <row>
      <c r="A2526" t="s">
        <v>2535</v>
      </c>
      <c r="B2526">
        <v>1</v>
      </c>
      <c r="C2526" s="1">
        <v>1.0</v>
      </c>
      <c r="D2526" s="2">
        <v>0.0</v>
      </c>
      <c r="E2526" s="2">
        <v>1.0</v>
      </c>
      <c r="F2526" s="1">
        <v>10.0</v>
      </c>
      <c r="G2526" s="1">
        <v>0.0</v>
      </c>
    </row>
    <row>
      <c r="A2527" t="s">
        <v>2536</v>
      </c>
      <c r="B2527">
        <v>1</v>
      </c>
      <c r="C2527" s="1">
        <v>3.0</v>
      </c>
      <c r="D2527" s="2">
        <v>0.0</v>
      </c>
      <c r="E2527" s="2">
        <v>0.3333333333333333</v>
      </c>
      <c r="F2527" s="1">
        <v>215.0</v>
      </c>
      <c r="G2527" s="1">
        <v>5.0</v>
      </c>
    </row>
    <row>
      <c r="A2528" t="s">
        <v>2537</v>
      </c>
      <c r="B2528">
        <v>1</v>
      </c>
      <c r="C2528" s="1">
        <v>1.0</v>
      </c>
      <c r="D2528" s="2">
        <v>0.0</v>
      </c>
      <c r="E2528" s="2">
        <v>1.0</v>
      </c>
      <c r="F2528" s="1">
        <v>15.0</v>
      </c>
      <c r="G2528" s="1">
        <v>1.0</v>
      </c>
    </row>
    <row>
      <c r="A2529" t="s">
        <v>2538</v>
      </c>
      <c r="B2529">
        <v>1</v>
      </c>
      <c r="C2529" s="1">
        <v>1.0</v>
      </c>
      <c r="D2529" s="2">
        <v>0.0</v>
      </c>
      <c r="E2529" s="2">
        <v>1.0</v>
      </c>
      <c r="F2529" s="1">
        <v>86.0</v>
      </c>
      <c r="G2529" s="1">
        <v>1.0</v>
      </c>
    </row>
    <row>
      <c r="A2530" t="s">
        <v>2539</v>
      </c>
      <c r="B2530">
        <v>1</v>
      </c>
      <c r="C2530" s="1">
        <v>1.0</v>
      </c>
      <c r="D2530" s="2">
        <v>0.0</v>
      </c>
      <c r="E2530" s="2">
        <v>1.0</v>
      </c>
      <c r="F2530" s="1">
        <v>66.0</v>
      </c>
      <c r="G2530" s="1">
        <v>1.0</v>
      </c>
    </row>
    <row>
      <c r="A2531" t="s">
        <v>2540</v>
      </c>
      <c r="B2531">
        <v>1</v>
      </c>
      <c r="C2531" s="1">
        <v>1.0</v>
      </c>
      <c r="D2531" s="2">
        <v>0.0</v>
      </c>
      <c r="E2531" s="2">
        <v>1.0</v>
      </c>
      <c r="F2531" s="1">
        <v>102.0</v>
      </c>
      <c r="G2531" s="1">
        <v>1.0</v>
      </c>
    </row>
    <row>
      <c r="A2532" t="s">
        <v>2541</v>
      </c>
      <c r="B2532">
        <v>1</v>
      </c>
      <c r="C2532" s="1">
        <v>1.0</v>
      </c>
      <c r="D2532" s="2">
        <v>0.0</v>
      </c>
      <c r="E2532" s="2">
        <v>1.0</v>
      </c>
      <c r="F2532" s="1">
        <v>61.0</v>
      </c>
      <c r="G2532" s="1">
        <v>1.0</v>
      </c>
    </row>
    <row>
      <c r="A2533" t="s">
        <v>2542</v>
      </c>
      <c r="B2533">
        <v>1</v>
      </c>
      <c r="C2533" s="1">
        <v>2.0</v>
      </c>
      <c r="D2533" s="2">
        <v>0.0</v>
      </c>
      <c r="E2533" s="2">
        <v>1.0</v>
      </c>
      <c r="F2533" s="1">
        <v>1190.0</v>
      </c>
      <c r="G2533" s="1">
        <v>1.0</v>
      </c>
    </row>
    <row>
      <c r="A2534" t="s">
        <v>2543</v>
      </c>
      <c r="B2534">
        <v>1</v>
      </c>
      <c r="C2534" s="1">
        <v>1.0</v>
      </c>
      <c r="D2534" s="2">
        <v>0.0</v>
      </c>
      <c r="E2534" s="2">
        <v>1.0</v>
      </c>
      <c r="F2534" s="1">
        <v>11.0</v>
      </c>
      <c r="G2534" s="1">
        <v>0.0</v>
      </c>
    </row>
    <row>
      <c r="A2535" t="s">
        <v>2544</v>
      </c>
      <c r="B2535">
        <v>1</v>
      </c>
      <c r="C2535" s="1">
        <v>1.0</v>
      </c>
      <c r="D2535" s="2">
        <v>0.0</v>
      </c>
      <c r="E2535" s="2">
        <v>1.0</v>
      </c>
      <c r="F2535" s="1">
        <v>6.0</v>
      </c>
      <c r="G2535" s="1">
        <v>0.0</v>
      </c>
    </row>
    <row>
      <c r="A2536" t="s">
        <v>2545</v>
      </c>
      <c r="B2536">
        <v>1</v>
      </c>
      <c r="C2536" s="1">
        <v>1.0</v>
      </c>
      <c r="D2536" s="2">
        <v>0.0</v>
      </c>
      <c r="E2536" s="2">
        <v>0.0</v>
      </c>
      <c r="F2536" s="1">
        <v>151.0</v>
      </c>
      <c r="G2536" s="1">
        <v>1.0</v>
      </c>
    </row>
    <row>
      <c r="A2537" t="s">
        <v>2546</v>
      </c>
      <c r="B2537">
        <v>1</v>
      </c>
      <c r="C2537" s="1">
        <v>1.0</v>
      </c>
      <c r="D2537" s="2">
        <v>0.0</v>
      </c>
      <c r="E2537" s="2">
        <v>1.0</v>
      </c>
      <c r="F2537" s="1">
        <v>7.0</v>
      </c>
      <c r="G2537" s="1">
        <v>0.0</v>
      </c>
    </row>
    <row>
      <c r="A2538" t="s">
        <v>2547</v>
      </c>
      <c r="B2538">
        <v>1</v>
      </c>
      <c r="C2538" s="1">
        <v>1.0</v>
      </c>
      <c r="D2538" s="2">
        <v>0.0</v>
      </c>
      <c r="E2538" s="2">
        <v>0.0</v>
      </c>
      <c r="F2538" s="1">
        <v>10.0</v>
      </c>
      <c r="G2538" s="1">
        <v>0.0</v>
      </c>
    </row>
    <row>
      <c r="A2539" t="s">
        <v>2548</v>
      </c>
      <c r="B2539">
        <v>1</v>
      </c>
      <c r="C2539" s="1">
        <v>1.0</v>
      </c>
      <c r="D2539" s="2">
        <v>0.0</v>
      </c>
      <c r="E2539" s="2">
        <v>1.0</v>
      </c>
      <c r="F2539" s="1">
        <v>8.0</v>
      </c>
      <c r="G2539" s="1">
        <v>0.0</v>
      </c>
    </row>
    <row>
      <c r="A2540" t="s">
        <v>2549</v>
      </c>
      <c r="B2540">
        <v>1</v>
      </c>
      <c r="C2540" s="1">
        <v>1.0</v>
      </c>
      <c r="D2540" s="2">
        <v>0.0</v>
      </c>
      <c r="E2540" s="2">
        <v>0.0</v>
      </c>
      <c r="F2540" s="1">
        <v>19.0</v>
      </c>
      <c r="G2540" s="1">
        <v>0.0</v>
      </c>
    </row>
    <row>
      <c r="A2541" t="s">
        <v>2550</v>
      </c>
      <c r="B2541">
        <v>1</v>
      </c>
      <c r="C2541" s="1">
        <v>1.0</v>
      </c>
      <c r="D2541" s="2">
        <v>0.0</v>
      </c>
      <c r="E2541" s="2">
        <v>1.0</v>
      </c>
      <c r="F2541" s="1">
        <v>52.0</v>
      </c>
      <c r="G2541" s="1">
        <v>1.0</v>
      </c>
    </row>
    <row>
      <c r="A2542" t="s">
        <v>2551</v>
      </c>
      <c r="B2542">
        <v>1</v>
      </c>
      <c r="C2542" s="1">
        <v>1.0</v>
      </c>
      <c r="D2542" s="2">
        <v>0.0</v>
      </c>
      <c r="E2542" s="2">
        <v>0.0</v>
      </c>
      <c r="F2542" s="1">
        <v>8.0</v>
      </c>
      <c r="G2542" s="1">
        <v>0.0</v>
      </c>
    </row>
    <row>
      <c r="A2543" t="s">
        <v>2552</v>
      </c>
      <c r="B2543">
        <v>1</v>
      </c>
      <c r="C2543" s="1">
        <v>1.0</v>
      </c>
      <c r="D2543" s="2">
        <v>0.0</v>
      </c>
      <c r="E2543" s="2">
        <v>0.0</v>
      </c>
      <c r="F2543" s="1">
        <v>9.0</v>
      </c>
      <c r="G2543" s="1">
        <v>0.0</v>
      </c>
    </row>
    <row>
      <c r="A2544" t="s">
        <v>2553</v>
      </c>
      <c r="B2544">
        <v>1</v>
      </c>
      <c r="C2544" s="1">
        <v>1.0</v>
      </c>
      <c r="D2544" s="2">
        <v>0.0</v>
      </c>
      <c r="E2544" s="2">
        <v>0.0</v>
      </c>
      <c r="F2544" s="1">
        <v>13.0</v>
      </c>
      <c r="G2544" s="1">
        <v>2.0</v>
      </c>
    </row>
    <row>
      <c r="A2545" t="s">
        <v>2554</v>
      </c>
      <c r="B2545">
        <v>1</v>
      </c>
      <c r="C2545" s="1">
        <v>1.0</v>
      </c>
      <c r="D2545" s="2">
        <v>0.0</v>
      </c>
      <c r="E2545" s="2">
        <v>1.0</v>
      </c>
      <c r="F2545" s="1">
        <v>244.0</v>
      </c>
      <c r="G2545" s="1">
        <v>1.0</v>
      </c>
    </row>
    <row>
      <c r="A2546" t="s">
        <v>2555</v>
      </c>
      <c r="B2546">
        <v>1</v>
      </c>
      <c r="C2546" s="1">
        <v>1.0</v>
      </c>
      <c r="D2546" s="2">
        <v>0.0</v>
      </c>
      <c r="E2546" s="2">
        <v>0.0</v>
      </c>
      <c r="F2546" s="1">
        <v>189.0</v>
      </c>
      <c r="G2546" s="1">
        <v>2.0</v>
      </c>
    </row>
    <row>
      <c r="A2547" t="s">
        <v>2556</v>
      </c>
      <c r="B2547">
        <v>1</v>
      </c>
      <c r="C2547" s="1">
        <v>1.0</v>
      </c>
      <c r="D2547" s="2">
        <v>0.0</v>
      </c>
      <c r="E2547" s="2">
        <v>1.0</v>
      </c>
      <c r="F2547" s="1">
        <v>34.0</v>
      </c>
      <c r="G2547" s="1">
        <v>0.0</v>
      </c>
    </row>
    <row>
      <c r="A2548" t="s">
        <v>2557</v>
      </c>
      <c r="B2548">
        <v>1</v>
      </c>
      <c r="C2548" s="1">
        <v>1.0</v>
      </c>
      <c r="D2548" s="2">
        <v>0.0</v>
      </c>
      <c r="E2548" s="2">
        <v>0.0</v>
      </c>
      <c r="F2548" s="1">
        <v>104.0</v>
      </c>
      <c r="G2548" s="1">
        <v>1.0</v>
      </c>
    </row>
    <row>
      <c r="A2549" t="s">
        <v>2558</v>
      </c>
      <c r="B2549">
        <v>1</v>
      </c>
      <c r="C2549" s="1">
        <v>1.0</v>
      </c>
      <c r="D2549" s="2">
        <v>0.0</v>
      </c>
      <c r="E2549" s="2">
        <v>0.0</v>
      </c>
      <c r="F2549" s="1">
        <v>63.0</v>
      </c>
      <c r="G2549" s="1">
        <v>4.0</v>
      </c>
    </row>
    <row>
      <c r="A2550" t="s">
        <v>2559</v>
      </c>
      <c r="B2550">
        <v>1</v>
      </c>
      <c r="C2550" s="1">
        <v>1.0</v>
      </c>
      <c r="D2550" s="2">
        <v>0.0</v>
      </c>
      <c r="E2550" s="2">
        <v>1.0</v>
      </c>
      <c r="F2550" s="1">
        <v>24.0</v>
      </c>
      <c r="G2550" s="1">
        <v>1.0</v>
      </c>
    </row>
    <row>
      <c r="A2551" t="s">
        <v>2560</v>
      </c>
      <c r="B2551">
        <v>1</v>
      </c>
      <c r="C2551" s="1">
        <v>1.0</v>
      </c>
      <c r="D2551" s="2">
        <v>0.0</v>
      </c>
      <c r="E2551" s="2">
        <v>0.0</v>
      </c>
      <c r="F2551" s="1">
        <v>47.0</v>
      </c>
      <c r="G2551" s="1">
        <v>2.0</v>
      </c>
    </row>
    <row>
      <c r="A2552" t="s">
        <v>2561</v>
      </c>
      <c r="B2552">
        <v>1</v>
      </c>
      <c r="C2552" s="1">
        <v>1.0</v>
      </c>
      <c r="D2552" s="2">
        <v>0.0</v>
      </c>
      <c r="E2552" s="2">
        <v>0.0</v>
      </c>
      <c r="F2552" s="1">
        <v>756.0</v>
      </c>
      <c r="G2552" s="1">
        <v>18.0</v>
      </c>
    </row>
    <row>
      <c r="A2553" t="s">
        <v>2562</v>
      </c>
      <c r="B2553">
        <v>1</v>
      </c>
      <c r="C2553" s="1">
        <v>1.0</v>
      </c>
      <c r="D2553" s="2">
        <v>0.0</v>
      </c>
      <c r="E2553" s="2">
        <v>1.0</v>
      </c>
      <c r="F2553" s="1">
        <v>1014.0</v>
      </c>
      <c r="G2553" s="1">
        <v>1.0</v>
      </c>
    </row>
    <row>
      <c r="A2554" t="s">
        <v>2563</v>
      </c>
      <c r="B2554">
        <v>1</v>
      </c>
      <c r="C2554" s="1">
        <v>1.0</v>
      </c>
      <c r="D2554" s="2">
        <v>0.0</v>
      </c>
      <c r="E2554" s="2">
        <v>0.0</v>
      </c>
      <c r="F2554" s="1">
        <v>14.0</v>
      </c>
      <c r="G2554" s="1">
        <v>0.0</v>
      </c>
    </row>
    <row>
      <c r="A2555" t="s">
        <v>2564</v>
      </c>
      <c r="B2555">
        <v>1</v>
      </c>
      <c r="C2555" s="1">
        <v>1.0</v>
      </c>
      <c r="D2555" s="2">
        <v>0.0</v>
      </c>
      <c r="E2555" s="2">
        <v>1.0</v>
      </c>
      <c r="F2555" s="1">
        <v>207.0</v>
      </c>
      <c r="G2555" s="1">
        <v>0.0</v>
      </c>
    </row>
    <row>
      <c r="A2556" t="s">
        <v>2565</v>
      </c>
      <c r="B2556">
        <v>1</v>
      </c>
      <c r="C2556" s="1">
        <v>1.0</v>
      </c>
      <c r="D2556" s="2">
        <v>0.0</v>
      </c>
      <c r="E2556" s="2">
        <v>0.0</v>
      </c>
      <c r="F2556" s="1">
        <v>3.0</v>
      </c>
      <c r="G2556" s="1">
        <v>1.0</v>
      </c>
    </row>
    <row>
      <c r="A2557" t="s">
        <v>2566</v>
      </c>
      <c r="B2557">
        <v>1</v>
      </c>
      <c r="C2557" s="1">
        <v>1.0</v>
      </c>
      <c r="D2557" s="2">
        <v>0.0</v>
      </c>
      <c r="E2557" s="2">
        <v>1.0</v>
      </c>
      <c r="F2557" s="1">
        <v>144.0</v>
      </c>
      <c r="G2557" s="1">
        <v>1.0</v>
      </c>
    </row>
    <row>
      <c r="A2558" t="s">
        <v>2567</v>
      </c>
      <c r="B2558">
        <v>1</v>
      </c>
      <c r="C2558" s="1">
        <v>1.0</v>
      </c>
      <c r="D2558" s="2">
        <v>0.0</v>
      </c>
      <c r="E2558" s="2">
        <v>0.0</v>
      </c>
      <c r="F2558" s="1">
        <v>28.0</v>
      </c>
      <c r="G2558" s="1">
        <v>1.0</v>
      </c>
    </row>
    <row>
      <c r="A2559" t="s">
        <v>2568</v>
      </c>
      <c r="B2559">
        <v>1</v>
      </c>
      <c r="C2559" s="1">
        <v>2.0</v>
      </c>
      <c r="D2559" s="2">
        <v>0.0</v>
      </c>
      <c r="E2559" s="2">
        <v>0.5</v>
      </c>
      <c r="F2559" s="1">
        <v>38.0</v>
      </c>
      <c r="G2559" s="1">
        <v>2.0</v>
      </c>
    </row>
    <row>
      <c r="A2560" t="s">
        <v>2569</v>
      </c>
      <c r="B2560">
        <v>1</v>
      </c>
      <c r="C2560" s="1">
        <v>1.0</v>
      </c>
      <c r="D2560" s="2">
        <v>0.0</v>
      </c>
      <c r="E2560" s="2">
        <v>0.0</v>
      </c>
      <c r="F2560" s="1">
        <v>9.0</v>
      </c>
      <c r="G2560" s="1">
        <v>0.0</v>
      </c>
    </row>
    <row>
      <c r="A2561" t="s">
        <v>2570</v>
      </c>
      <c r="B2561">
        <v>1</v>
      </c>
      <c r="C2561" s="1">
        <v>1.0</v>
      </c>
      <c r="D2561" s="2">
        <v>0.0</v>
      </c>
      <c r="E2561" s="2">
        <v>1.0</v>
      </c>
      <c r="F2561" s="1">
        <v>103.0</v>
      </c>
      <c r="G2561" s="1">
        <v>0.0</v>
      </c>
    </row>
    <row>
      <c r="A2562" t="s">
        <v>2571</v>
      </c>
      <c r="B2562">
        <v>1</v>
      </c>
      <c r="C2562" s="1">
        <v>1.0</v>
      </c>
      <c r="D2562" s="2">
        <v>0.0</v>
      </c>
      <c r="E2562" s="2">
        <v>0.0</v>
      </c>
      <c r="F2562" s="1">
        <v>9.0</v>
      </c>
      <c r="G2562" s="1">
        <v>0.0</v>
      </c>
    </row>
    <row>
      <c r="A2563" t="s">
        <v>2572</v>
      </c>
      <c r="B2563">
        <v>1</v>
      </c>
      <c r="C2563" s="1">
        <v>2.0</v>
      </c>
      <c r="D2563" s="2">
        <v>0.0</v>
      </c>
      <c r="E2563" s="2">
        <v>0.0</v>
      </c>
      <c r="F2563" s="1">
        <v>202.0</v>
      </c>
      <c r="G2563" s="1">
        <v>1.0</v>
      </c>
    </row>
    <row>
      <c r="A2564" t="s">
        <v>2573</v>
      </c>
      <c r="B2564">
        <v>1</v>
      </c>
      <c r="C2564" s="1">
        <v>1.0</v>
      </c>
      <c r="D2564" s="2">
        <v>0.0</v>
      </c>
      <c r="E2564" s="2">
        <v>0.0</v>
      </c>
      <c r="F2564" s="1">
        <v>16.0</v>
      </c>
      <c r="G2564" s="1">
        <v>1.0</v>
      </c>
    </row>
    <row>
      <c r="A2565" t="s">
        <v>2574</v>
      </c>
      <c r="B2565">
        <v>1</v>
      </c>
      <c r="C2565" s="1">
        <v>1.0</v>
      </c>
      <c r="D2565" s="2">
        <v>0.0</v>
      </c>
      <c r="E2565" s="2">
        <v>1.0</v>
      </c>
      <c r="F2565" s="1">
        <v>63.0</v>
      </c>
      <c r="G2565" s="1">
        <v>1.0</v>
      </c>
    </row>
    <row>
      <c r="A2566" t="s">
        <v>2575</v>
      </c>
      <c r="B2566">
        <v>1</v>
      </c>
      <c r="C2566" s="1">
        <v>1.0</v>
      </c>
      <c r="D2566" s="2">
        <v>0.0</v>
      </c>
      <c r="E2566" s="2">
        <v>1.0</v>
      </c>
      <c r="F2566" s="1">
        <v>9.0</v>
      </c>
      <c r="G2566" s="1">
        <v>0.0</v>
      </c>
    </row>
    <row>
      <c r="A2567" t="s">
        <v>2576</v>
      </c>
      <c r="B2567">
        <v>1</v>
      </c>
      <c r="C2567" s="1">
        <v>1.0</v>
      </c>
      <c r="D2567" s="2">
        <v>0.0</v>
      </c>
      <c r="E2567" s="2">
        <v>0.0</v>
      </c>
      <c r="F2567" s="1">
        <v>13.0</v>
      </c>
      <c r="G2567" s="1">
        <v>0.0</v>
      </c>
    </row>
    <row>
      <c r="A2568" t="s">
        <v>2577</v>
      </c>
      <c r="B2568">
        <v>1</v>
      </c>
      <c r="C2568" s="1">
        <v>2.0</v>
      </c>
      <c r="D2568" s="2">
        <v>0.0</v>
      </c>
      <c r="E2568" s="2">
        <v>0.5</v>
      </c>
      <c r="F2568" s="1">
        <v>36.0</v>
      </c>
      <c r="G2568" s="1">
        <v>1.0</v>
      </c>
    </row>
    <row>
      <c r="A2569" t="s">
        <v>2578</v>
      </c>
      <c r="B2569">
        <v>1</v>
      </c>
      <c r="C2569" s="1">
        <v>1.0</v>
      </c>
      <c r="D2569" s="2">
        <v>0.0</v>
      </c>
      <c r="E2569" s="2">
        <v>1.0</v>
      </c>
      <c r="F2569" s="1">
        <v>38.0</v>
      </c>
      <c r="G2569" s="1">
        <v>0.0</v>
      </c>
    </row>
    <row>
      <c r="A2570" t="s">
        <v>2579</v>
      </c>
      <c r="B2570">
        <v>1</v>
      </c>
      <c r="C2570" s="1">
        <v>1.0</v>
      </c>
      <c r="D2570" s="2">
        <v>0.0</v>
      </c>
      <c r="E2570" s="2">
        <v>0.0</v>
      </c>
      <c r="F2570" s="1">
        <v>15.0</v>
      </c>
      <c r="G2570" s="1">
        <v>1.0</v>
      </c>
    </row>
    <row>
      <c r="A2571" t="s">
        <v>2580</v>
      </c>
      <c r="B2571">
        <v>1</v>
      </c>
      <c r="C2571" s="1">
        <v>1.0</v>
      </c>
      <c r="D2571" s="2">
        <v>0.0</v>
      </c>
      <c r="E2571" s="2">
        <v>0.0</v>
      </c>
      <c r="F2571" s="1">
        <v>9.0</v>
      </c>
      <c r="G2571" s="1">
        <v>0.0</v>
      </c>
    </row>
    <row>
      <c r="A2572" t="s">
        <v>2581</v>
      </c>
      <c r="B2572">
        <v>1</v>
      </c>
      <c r="C2572" s="1">
        <v>1.0</v>
      </c>
      <c r="D2572" s="2">
        <v>0.0</v>
      </c>
      <c r="E2572" s="2">
        <v>1.0</v>
      </c>
      <c r="F2572" s="1">
        <v>1834.0</v>
      </c>
      <c r="G2572" s="1">
        <v>17.0</v>
      </c>
    </row>
    <row>
      <c r="A2573" t="s">
        <v>2582</v>
      </c>
      <c r="B2573">
        <v>1</v>
      </c>
      <c r="C2573" s="1">
        <v>2.0</v>
      </c>
      <c r="D2573" s="2">
        <v>0.0</v>
      </c>
      <c r="E2573" s="2">
        <v>0.0</v>
      </c>
      <c r="F2573" s="1">
        <v>36.0</v>
      </c>
      <c r="G2573" s="1">
        <v>1.0</v>
      </c>
    </row>
    <row>
      <c r="A2574" t="s">
        <v>2583</v>
      </c>
      <c r="B2574">
        <v>1</v>
      </c>
      <c r="C2574" s="1">
        <v>1.0</v>
      </c>
      <c r="D2574" s="2">
        <v>0.0</v>
      </c>
      <c r="E2574" s="2">
        <v>1.0</v>
      </c>
      <c r="F2574" s="1">
        <v>34.0</v>
      </c>
      <c r="G2574" s="1">
        <v>1.0</v>
      </c>
    </row>
    <row>
      <c r="A2575" t="s">
        <v>2584</v>
      </c>
      <c r="B2575">
        <v>1</v>
      </c>
      <c r="C2575" s="1">
        <v>2.0</v>
      </c>
      <c r="D2575" s="2">
        <v>0.0</v>
      </c>
      <c r="E2575" s="2">
        <v>0.5</v>
      </c>
      <c r="F2575" s="1">
        <v>27.0</v>
      </c>
      <c r="G2575" s="1">
        <v>0.0</v>
      </c>
    </row>
    <row>
      <c r="A2576" t="s">
        <v>2585</v>
      </c>
      <c r="B2576">
        <v>1</v>
      </c>
      <c r="C2576" s="1">
        <v>1.0</v>
      </c>
      <c r="D2576" s="2">
        <v>0.0</v>
      </c>
      <c r="E2576" s="2">
        <v>1.0</v>
      </c>
      <c r="F2576" s="1">
        <v>250.0</v>
      </c>
      <c r="G2576" s="1">
        <v>1.0</v>
      </c>
    </row>
    <row>
      <c r="A2577" t="s">
        <v>2586</v>
      </c>
      <c r="B2577">
        <v>1</v>
      </c>
      <c r="C2577" s="1">
        <v>4.0</v>
      </c>
      <c r="D2577" s="2">
        <v>0.0</v>
      </c>
      <c r="E2577" s="2">
        <v>0.25</v>
      </c>
      <c r="F2577" s="1">
        <v>136.0</v>
      </c>
      <c r="G2577" s="1">
        <v>1.0</v>
      </c>
    </row>
    <row>
      <c r="A2578" t="s">
        <v>2587</v>
      </c>
      <c r="B2578">
        <v>1</v>
      </c>
      <c r="C2578" s="1">
        <v>1.0</v>
      </c>
      <c r="D2578" s="2">
        <v>0.0</v>
      </c>
      <c r="E2578" s="2">
        <v>0.0</v>
      </c>
      <c r="F2578" s="1">
        <v>24.0</v>
      </c>
      <c r="G2578" s="1">
        <v>1.0</v>
      </c>
    </row>
    <row>
      <c r="A2579" t="s">
        <v>2588</v>
      </c>
      <c r="B2579">
        <v>1</v>
      </c>
      <c r="C2579" s="1">
        <v>1.0</v>
      </c>
      <c r="D2579" s="2">
        <v>0.0</v>
      </c>
      <c r="E2579" s="2">
        <v>1.0</v>
      </c>
      <c r="F2579" s="1">
        <v>159.0</v>
      </c>
      <c r="G2579" s="1">
        <v>2.0</v>
      </c>
    </row>
    <row>
      <c r="A2580" t="s">
        <v>2589</v>
      </c>
      <c r="B2580">
        <v>1</v>
      </c>
      <c r="C2580" s="1">
        <v>1.0</v>
      </c>
      <c r="D2580" s="2">
        <v>0.0</v>
      </c>
      <c r="E2580" s="2">
        <v>0.0</v>
      </c>
      <c r="F2580" s="1">
        <v>1611.0</v>
      </c>
      <c r="G2580" s="1">
        <v>4.0</v>
      </c>
    </row>
    <row>
      <c r="A2581" t="s">
        <v>2590</v>
      </c>
      <c r="B2581">
        <v>1</v>
      </c>
      <c r="C2581" s="1">
        <v>1.0</v>
      </c>
      <c r="D2581" s="2">
        <v>0.0</v>
      </c>
      <c r="E2581" s="2">
        <v>1.0</v>
      </c>
      <c r="F2581" s="1">
        <v>37.0</v>
      </c>
      <c r="G2581" s="1">
        <v>0.0</v>
      </c>
    </row>
    <row>
      <c r="A2582" t="s">
        <v>2591</v>
      </c>
      <c r="B2582">
        <v>1</v>
      </c>
      <c r="C2582" s="1">
        <v>2.0</v>
      </c>
      <c r="D2582" s="2">
        <v>0.0</v>
      </c>
      <c r="E2582" s="2">
        <v>0.5</v>
      </c>
      <c r="F2582" s="1">
        <v>556.0</v>
      </c>
      <c r="G2582" s="1">
        <v>2.0</v>
      </c>
    </row>
    <row>
      <c r="A2583" t="s">
        <v>2592</v>
      </c>
      <c r="B2583">
        <v>1</v>
      </c>
      <c r="C2583" s="1">
        <v>1.0</v>
      </c>
      <c r="D2583" s="2">
        <v>0.0</v>
      </c>
      <c r="E2583" s="2">
        <v>0.0</v>
      </c>
      <c r="F2583" s="1">
        <v>13.0</v>
      </c>
      <c r="G2583" s="1">
        <v>0.0</v>
      </c>
    </row>
    <row>
      <c r="A2584" t="s">
        <v>2593</v>
      </c>
      <c r="B2584">
        <v>1</v>
      </c>
      <c r="C2584" s="1">
        <v>1.0</v>
      </c>
      <c r="D2584" s="2">
        <v>0.0</v>
      </c>
      <c r="E2584" s="2">
        <v>0.0</v>
      </c>
      <c r="F2584" s="1">
        <v>20.0</v>
      </c>
      <c r="G2584" s="1">
        <v>1.0</v>
      </c>
    </row>
    <row>
      <c r="A2585" t="s">
        <v>2594</v>
      </c>
      <c r="B2585">
        <v>1</v>
      </c>
      <c r="C2585" s="1">
        <v>2.0</v>
      </c>
      <c r="D2585" s="2">
        <v>0.0</v>
      </c>
      <c r="E2585" s="2">
        <v>1.0</v>
      </c>
      <c r="F2585" s="1">
        <v>118.0</v>
      </c>
      <c r="G2585" s="1">
        <v>1.0</v>
      </c>
    </row>
    <row>
      <c r="A2586" t="s">
        <v>2595</v>
      </c>
      <c r="B2586">
        <v>1</v>
      </c>
      <c r="C2586" s="1">
        <v>1.0</v>
      </c>
      <c r="D2586" s="2">
        <v>0.0</v>
      </c>
      <c r="E2586" s="2">
        <v>0.0</v>
      </c>
      <c r="F2586" s="1">
        <v>10.0</v>
      </c>
      <c r="G2586" s="1">
        <v>0.0</v>
      </c>
    </row>
    <row>
      <c r="A2587" t="s">
        <v>2596</v>
      </c>
      <c r="B2587">
        <v>1</v>
      </c>
      <c r="C2587" s="1">
        <v>1.0</v>
      </c>
      <c r="D2587" s="2">
        <v>0.0</v>
      </c>
      <c r="E2587" s="2">
        <v>0.0</v>
      </c>
      <c r="F2587" s="1">
        <v>9.0</v>
      </c>
      <c r="G2587" s="1">
        <v>0.0</v>
      </c>
    </row>
    <row>
      <c r="A2588" t="s">
        <v>2597</v>
      </c>
      <c r="B2588">
        <v>1</v>
      </c>
      <c r="C2588" s="1">
        <v>1.0</v>
      </c>
      <c r="D2588" s="2">
        <v>0.0</v>
      </c>
      <c r="E2588" s="2">
        <v>1.0</v>
      </c>
      <c r="F2588" s="1">
        <v>1424.0</v>
      </c>
      <c r="G2588" s="1">
        <v>3.0</v>
      </c>
    </row>
    <row>
      <c r="A2589" t="s">
        <v>2598</v>
      </c>
      <c r="B2589">
        <v>1</v>
      </c>
      <c r="C2589" s="1">
        <v>2.0</v>
      </c>
      <c r="D2589" s="2">
        <v>0.0</v>
      </c>
      <c r="E2589" s="2">
        <v>1.0</v>
      </c>
      <c r="F2589" s="1">
        <v>151.0</v>
      </c>
      <c r="G2589" s="1">
        <v>1.0</v>
      </c>
    </row>
    <row>
      <c r="A2590" t="s">
        <v>2599</v>
      </c>
      <c r="B2590">
        <v>1</v>
      </c>
      <c r="C2590" s="1">
        <v>1.0</v>
      </c>
      <c r="D2590" s="2">
        <v>0.0</v>
      </c>
      <c r="E2590" s="2">
        <v>1.0</v>
      </c>
      <c r="F2590" s="1">
        <v>8.0</v>
      </c>
      <c r="G2590" s="1">
        <v>0.0</v>
      </c>
    </row>
    <row>
      <c r="A2591" t="s">
        <v>2600</v>
      </c>
      <c r="B2591">
        <v>1</v>
      </c>
      <c r="C2591" s="1">
        <v>1.0</v>
      </c>
      <c r="D2591" s="2">
        <v>0.0</v>
      </c>
      <c r="E2591" s="2">
        <v>0.0</v>
      </c>
      <c r="F2591" s="1">
        <v>20.0</v>
      </c>
      <c r="G2591" s="1">
        <v>0.0</v>
      </c>
    </row>
    <row>
      <c r="A2592" t="s">
        <v>2601</v>
      </c>
      <c r="B2592">
        <v>1</v>
      </c>
      <c r="C2592" s="1">
        <v>1.0</v>
      </c>
      <c r="D2592" s="2">
        <v>0.0</v>
      </c>
      <c r="E2592" s="2">
        <v>1.0</v>
      </c>
      <c r="F2592" s="1">
        <v>248.0</v>
      </c>
      <c r="G2592" s="1">
        <v>0.0</v>
      </c>
    </row>
    <row>
      <c r="A2593" t="s">
        <v>2602</v>
      </c>
      <c r="B2593">
        <v>1</v>
      </c>
      <c r="C2593" s="1">
        <v>1.0</v>
      </c>
      <c r="D2593" s="2">
        <v>0.0</v>
      </c>
      <c r="E2593" s="2">
        <v>1.0</v>
      </c>
      <c r="F2593" s="1">
        <v>771.0</v>
      </c>
      <c r="G2593" s="1">
        <v>2.0</v>
      </c>
    </row>
    <row>
      <c r="A2594" t="s">
        <v>2603</v>
      </c>
      <c r="B2594">
        <v>1</v>
      </c>
      <c r="C2594" s="1">
        <v>1.0</v>
      </c>
      <c r="D2594" s="2">
        <v>0.0</v>
      </c>
      <c r="E2594" s="2">
        <v>0.0</v>
      </c>
      <c r="F2594" s="1">
        <v>46.0</v>
      </c>
      <c r="G2594" s="1">
        <v>1.0</v>
      </c>
    </row>
    <row>
      <c r="A2595" t="s">
        <v>2604</v>
      </c>
      <c r="B2595">
        <v>1</v>
      </c>
      <c r="C2595" s="1">
        <v>1.0</v>
      </c>
      <c r="D2595" s="2">
        <v>0.0</v>
      </c>
      <c r="E2595" s="2">
        <v>0.0</v>
      </c>
      <c r="F2595" s="1">
        <v>7.0</v>
      </c>
      <c r="G2595" s="1">
        <v>0.0</v>
      </c>
    </row>
    <row>
      <c r="A2596" t="s">
        <v>2605</v>
      </c>
      <c r="B2596">
        <v>1</v>
      </c>
      <c r="C2596" s="1">
        <v>1.0</v>
      </c>
      <c r="D2596" s="2">
        <v>0.0</v>
      </c>
      <c r="E2596" s="2">
        <v>1.0</v>
      </c>
      <c r="F2596" s="1">
        <v>44.0</v>
      </c>
      <c r="G2596" s="1">
        <v>1.0</v>
      </c>
    </row>
    <row>
      <c r="A2597" t="s">
        <v>2606</v>
      </c>
      <c r="B2597">
        <v>1</v>
      </c>
      <c r="C2597" s="1">
        <v>1.0</v>
      </c>
      <c r="D2597" s="2">
        <v>0.0</v>
      </c>
      <c r="E2597" s="2">
        <v>0.0</v>
      </c>
      <c r="F2597" s="1">
        <v>11.0</v>
      </c>
      <c r="G2597" s="1">
        <v>0.0</v>
      </c>
    </row>
    <row>
      <c r="A2598" t="s">
        <v>2607</v>
      </c>
      <c r="B2598">
        <v>1</v>
      </c>
      <c r="C2598" s="1">
        <v>1.0</v>
      </c>
      <c r="D2598" s="2">
        <v>0.0</v>
      </c>
      <c r="E2598" s="2">
        <v>0.0</v>
      </c>
      <c r="F2598" s="1">
        <v>11.0</v>
      </c>
      <c r="G2598" s="1">
        <v>0.0</v>
      </c>
    </row>
    <row>
      <c r="A2599" t="s">
        <v>2608</v>
      </c>
      <c r="B2599">
        <v>1</v>
      </c>
      <c r="C2599" s="1">
        <v>1.0</v>
      </c>
      <c r="D2599" s="2">
        <v>0.0</v>
      </c>
      <c r="E2599" s="2">
        <v>0.0</v>
      </c>
      <c r="F2599" s="1">
        <v>13.0</v>
      </c>
      <c r="G2599" s="1">
        <v>2.0</v>
      </c>
    </row>
    <row>
      <c r="A2600" t="s">
        <v>2609</v>
      </c>
      <c r="B2600">
        <v>1</v>
      </c>
      <c r="C2600" s="1">
        <v>1.0</v>
      </c>
      <c r="D2600" s="2">
        <v>0.0</v>
      </c>
      <c r="E2600" s="2">
        <v>1.0</v>
      </c>
      <c r="F2600" s="1">
        <v>96.0</v>
      </c>
      <c r="G2600" s="1">
        <v>1.0</v>
      </c>
    </row>
    <row>
      <c r="A2601" t="s">
        <v>2610</v>
      </c>
      <c r="B2601">
        <v>1</v>
      </c>
      <c r="C2601" s="1">
        <v>1.0</v>
      </c>
      <c r="D2601" s="2">
        <v>0.0</v>
      </c>
      <c r="E2601" s="2">
        <v>0.0</v>
      </c>
      <c r="F2601" s="1">
        <v>58.0</v>
      </c>
      <c r="G2601" s="1">
        <v>1.0</v>
      </c>
    </row>
    <row>
      <c r="A2602" t="s">
        <v>2611</v>
      </c>
      <c r="B2602">
        <v>1</v>
      </c>
      <c r="C2602" s="1">
        <v>1.0</v>
      </c>
      <c r="D2602" s="2">
        <v>0.0</v>
      </c>
      <c r="E2602" s="2">
        <v>0.0</v>
      </c>
      <c r="F2602" s="1">
        <v>9.0</v>
      </c>
      <c r="G2602" s="1">
        <v>0.0</v>
      </c>
    </row>
    <row>
      <c r="A2603" t="s">
        <v>2612</v>
      </c>
      <c r="B2603">
        <v>1</v>
      </c>
      <c r="C2603" s="1">
        <v>2.0</v>
      </c>
      <c r="D2603" s="2">
        <v>0.0</v>
      </c>
      <c r="E2603" s="2">
        <v>0.0</v>
      </c>
      <c r="F2603" s="1">
        <v>224.0</v>
      </c>
      <c r="G2603" s="1">
        <v>4.0</v>
      </c>
    </row>
    <row>
      <c r="A2604" t="s">
        <v>2613</v>
      </c>
      <c r="B2604">
        <v>1</v>
      </c>
      <c r="C2604" s="1">
        <v>1.0</v>
      </c>
      <c r="D2604" s="2">
        <v>0.0</v>
      </c>
      <c r="E2604" s="2">
        <v>0.0</v>
      </c>
      <c r="F2604" s="1">
        <v>11.0</v>
      </c>
      <c r="G2604" s="1">
        <v>0.0</v>
      </c>
    </row>
    <row>
      <c r="A2605" t="s">
        <v>2614</v>
      </c>
      <c r="B2605">
        <v>1</v>
      </c>
      <c r="C2605" s="1">
        <v>1.0</v>
      </c>
      <c r="D2605" s="2">
        <v>0.0</v>
      </c>
      <c r="E2605" s="2">
        <v>1.0</v>
      </c>
      <c r="F2605" s="1">
        <v>10.0</v>
      </c>
      <c r="G2605" s="1">
        <v>0.0</v>
      </c>
    </row>
    <row>
      <c r="A2606" t="s">
        <v>2615</v>
      </c>
      <c r="B2606">
        <v>1</v>
      </c>
      <c r="C2606" s="1">
        <v>2.0</v>
      </c>
      <c r="D2606" s="2">
        <v>0.0</v>
      </c>
      <c r="E2606" s="2">
        <v>0.0</v>
      </c>
      <c r="F2606" s="1">
        <v>267.0</v>
      </c>
      <c r="G2606" s="1">
        <v>4.0</v>
      </c>
    </row>
    <row>
      <c r="A2607" t="s">
        <v>2616</v>
      </c>
      <c r="B2607">
        <v>1</v>
      </c>
      <c r="C2607" s="1">
        <v>1.0</v>
      </c>
      <c r="D2607" s="2">
        <v>0.0</v>
      </c>
      <c r="E2607" s="2">
        <v>1.0</v>
      </c>
      <c r="F2607" s="1">
        <v>14.0</v>
      </c>
      <c r="G2607" s="1">
        <v>0.0</v>
      </c>
    </row>
    <row>
      <c r="A2608" t="s">
        <v>2617</v>
      </c>
      <c r="B2608">
        <v>1</v>
      </c>
      <c r="C2608" s="1">
        <v>1.0</v>
      </c>
      <c r="D2608" s="2">
        <v>0.0</v>
      </c>
      <c r="E2608" s="2">
        <v>1.0</v>
      </c>
      <c r="F2608" s="1">
        <v>29.0</v>
      </c>
      <c r="G2608" s="1">
        <v>1.0</v>
      </c>
    </row>
    <row>
      <c r="A2609" t="s">
        <v>2618</v>
      </c>
      <c r="B2609">
        <v>1</v>
      </c>
      <c r="C2609" s="1">
        <v>1.0</v>
      </c>
      <c r="D2609" s="2">
        <v>0.0</v>
      </c>
      <c r="E2609" s="2">
        <v>0.0</v>
      </c>
      <c r="F2609" s="1">
        <v>10.0</v>
      </c>
      <c r="G2609" s="1">
        <v>0.0</v>
      </c>
    </row>
    <row>
      <c r="A2610" t="s">
        <v>2619</v>
      </c>
      <c r="B2610">
        <v>1</v>
      </c>
      <c r="C2610" s="1">
        <v>1.0</v>
      </c>
      <c r="D2610" s="2">
        <v>0.0</v>
      </c>
      <c r="E2610" s="2">
        <v>1.0</v>
      </c>
      <c r="F2610" s="1">
        <v>8.0</v>
      </c>
      <c r="G2610" s="1">
        <v>0.0</v>
      </c>
    </row>
    <row>
      <c r="A2611" t="s">
        <v>2620</v>
      </c>
      <c r="B2611">
        <v>1</v>
      </c>
      <c r="C2611" s="1">
        <v>1.0</v>
      </c>
      <c r="D2611" s="2">
        <v>0.0</v>
      </c>
      <c r="E2611" s="2">
        <v>1.0</v>
      </c>
      <c r="F2611" s="1">
        <v>9.0</v>
      </c>
      <c r="G2611" s="1">
        <v>0.0</v>
      </c>
    </row>
    <row>
      <c r="A2612" t="s">
        <v>2621</v>
      </c>
      <c r="B2612">
        <v>1</v>
      </c>
      <c r="C2612" s="1">
        <v>1.0</v>
      </c>
      <c r="D2612" s="2">
        <v>0.0</v>
      </c>
      <c r="E2612" s="2">
        <v>1.0</v>
      </c>
      <c r="F2612" s="1">
        <v>71.0</v>
      </c>
      <c r="G2612" s="1">
        <v>1.0</v>
      </c>
    </row>
    <row>
      <c r="A2613" t="s">
        <v>2622</v>
      </c>
      <c r="B2613">
        <v>1</v>
      </c>
      <c r="C2613" s="1">
        <v>1.0</v>
      </c>
      <c r="D2613" s="2">
        <v>0.0</v>
      </c>
      <c r="E2613" s="2">
        <v>0.0</v>
      </c>
      <c r="F2613" s="1">
        <v>10.0</v>
      </c>
      <c r="G2613" s="1">
        <v>0.0</v>
      </c>
    </row>
    <row>
      <c r="A2614" t="s">
        <v>2623</v>
      </c>
      <c r="B2614">
        <v>1</v>
      </c>
      <c r="C2614" s="1">
        <v>1.0</v>
      </c>
      <c r="D2614" s="2">
        <v>0.0</v>
      </c>
      <c r="E2614" s="2">
        <v>0.0</v>
      </c>
      <c r="F2614" s="1">
        <v>5.0</v>
      </c>
      <c r="G2614" s="1">
        <v>0.0</v>
      </c>
    </row>
    <row>
      <c r="A2615" t="s">
        <v>2624</v>
      </c>
      <c r="B2615">
        <v>1</v>
      </c>
      <c r="C2615" s="1">
        <v>1.0</v>
      </c>
      <c r="D2615" s="2">
        <v>0.0</v>
      </c>
      <c r="E2615" s="2">
        <v>0.0</v>
      </c>
      <c r="F2615" s="1">
        <v>5.0</v>
      </c>
      <c r="G2615" s="1">
        <v>0.0</v>
      </c>
    </row>
    <row>
      <c r="A2616" t="s">
        <v>2625</v>
      </c>
      <c r="B2616">
        <v>1</v>
      </c>
      <c r="C2616" s="1">
        <v>3.0</v>
      </c>
      <c r="D2616" s="2">
        <v>0.0</v>
      </c>
      <c r="E2616" s="2">
        <v>0.3333333333333333</v>
      </c>
      <c r="F2616" s="1">
        <v>124.0</v>
      </c>
      <c r="G2616" s="1">
        <v>4.0</v>
      </c>
    </row>
    <row>
      <c r="A2617" t="s">
        <v>2626</v>
      </c>
      <c r="B2617">
        <v>1</v>
      </c>
      <c r="C2617" s="1">
        <v>1.0</v>
      </c>
      <c r="D2617" s="2">
        <v>0.0</v>
      </c>
      <c r="E2617" s="2">
        <v>1.0</v>
      </c>
      <c r="F2617" s="1">
        <v>173.0</v>
      </c>
      <c r="G2617" s="1">
        <v>1.0</v>
      </c>
    </row>
    <row>
      <c r="A2618" t="s">
        <v>2627</v>
      </c>
      <c r="B2618">
        <v>1</v>
      </c>
      <c r="C2618" s="1">
        <v>1.0</v>
      </c>
      <c r="D2618" s="2">
        <v>0.0</v>
      </c>
      <c r="E2618" s="2">
        <v>1.0</v>
      </c>
      <c r="F2618" s="1">
        <v>59.0</v>
      </c>
      <c r="G2618" s="1">
        <v>1.0</v>
      </c>
    </row>
    <row>
      <c r="A2619" t="s">
        <v>2628</v>
      </c>
      <c r="B2619">
        <v>1</v>
      </c>
      <c r="C2619" s="1">
        <v>1.0</v>
      </c>
      <c r="D2619" s="2">
        <v>0.0</v>
      </c>
      <c r="E2619" s="2">
        <v>1.0</v>
      </c>
      <c r="F2619" s="1">
        <v>17.0</v>
      </c>
      <c r="G2619" s="1">
        <v>0.0</v>
      </c>
    </row>
    <row>
      <c r="A2620" t="s">
        <v>2629</v>
      </c>
      <c r="B2620">
        <v>1</v>
      </c>
      <c r="C2620" s="1">
        <v>1.0</v>
      </c>
      <c r="D2620" s="2">
        <v>0.0</v>
      </c>
      <c r="E2620" s="2">
        <v>1.0</v>
      </c>
      <c r="F2620" s="1">
        <v>376.0</v>
      </c>
      <c r="G2620" s="1">
        <v>1.0</v>
      </c>
    </row>
    <row>
      <c r="A2621" t="s">
        <v>2630</v>
      </c>
      <c r="B2621">
        <v>1</v>
      </c>
      <c r="C2621" s="1">
        <v>1.0</v>
      </c>
      <c r="D2621" s="2">
        <v>0.0</v>
      </c>
      <c r="E2621" s="2">
        <v>0.0</v>
      </c>
      <c r="F2621" s="1">
        <v>9.0</v>
      </c>
      <c r="G2621" s="1">
        <v>0.0</v>
      </c>
    </row>
    <row>
      <c r="A2622" t="s">
        <v>2631</v>
      </c>
      <c r="B2622">
        <v>1</v>
      </c>
      <c r="C2622" s="1">
        <v>1.0</v>
      </c>
      <c r="D2622" s="2">
        <v>0.0</v>
      </c>
      <c r="E2622" s="2">
        <v>1.0</v>
      </c>
      <c r="F2622" s="1">
        <v>33.0</v>
      </c>
      <c r="G2622" s="1">
        <v>1.0</v>
      </c>
    </row>
    <row>
      <c r="A2623" t="s">
        <v>2632</v>
      </c>
      <c r="B2623">
        <v>1</v>
      </c>
      <c r="C2623" s="1">
        <v>1.0</v>
      </c>
      <c r="D2623" s="2">
        <v>0.0</v>
      </c>
      <c r="E2623" s="2">
        <v>0.0</v>
      </c>
      <c r="F2623" s="1">
        <v>25.0</v>
      </c>
      <c r="G2623" s="1">
        <v>0.0</v>
      </c>
    </row>
    <row>
      <c r="A2624" t="s">
        <v>2633</v>
      </c>
      <c r="B2624">
        <v>1</v>
      </c>
      <c r="C2624" s="1">
        <v>1.0</v>
      </c>
      <c r="D2624" s="2">
        <v>1.0</v>
      </c>
      <c r="E2624" s="2">
        <v>0.0</v>
      </c>
      <c r="F2624" s="1">
        <v>0.0</v>
      </c>
      <c r="G2624" s="1">
        <v>0.0</v>
      </c>
    </row>
    <row>
      <c r="A2625" t="s">
        <v>2634</v>
      </c>
      <c r="B2625">
        <v>1</v>
      </c>
      <c r="C2625" s="1">
        <v>1.0</v>
      </c>
      <c r="D2625" s="2">
        <v>0.0</v>
      </c>
      <c r="E2625" s="2">
        <v>0.0</v>
      </c>
      <c r="F2625" s="1">
        <v>31.0</v>
      </c>
      <c r="G2625" s="1">
        <v>1.0</v>
      </c>
    </row>
    <row>
      <c r="A2626" t="s">
        <v>2635</v>
      </c>
      <c r="B2626">
        <v>1</v>
      </c>
      <c r="C2626" s="1">
        <v>1.0</v>
      </c>
      <c r="D2626" s="2">
        <v>0.0</v>
      </c>
      <c r="E2626" s="2">
        <v>1.0</v>
      </c>
      <c r="F2626" s="1">
        <v>56.0</v>
      </c>
      <c r="G2626" s="1">
        <v>0.0</v>
      </c>
    </row>
    <row>
      <c r="A2627" t="s">
        <v>2636</v>
      </c>
      <c r="B2627">
        <v>1</v>
      </c>
      <c r="C2627" s="1">
        <v>1.0</v>
      </c>
      <c r="D2627" s="2">
        <v>0.0</v>
      </c>
      <c r="E2627" s="2">
        <v>0.0</v>
      </c>
      <c r="F2627" s="1">
        <v>14.0</v>
      </c>
      <c r="G2627" s="1">
        <v>0.0</v>
      </c>
    </row>
    <row>
      <c r="A2628" t="s">
        <v>2637</v>
      </c>
      <c r="B2628">
        <v>1</v>
      </c>
      <c r="C2628" s="1">
        <v>1.0</v>
      </c>
      <c r="D2628" s="2">
        <v>0.0</v>
      </c>
      <c r="E2628" s="2">
        <v>0.0</v>
      </c>
      <c r="F2628" s="1">
        <v>7.0</v>
      </c>
      <c r="G2628" s="1">
        <v>0.0</v>
      </c>
    </row>
    <row>
      <c r="A2629" t="s">
        <v>2638</v>
      </c>
      <c r="B2629">
        <v>1</v>
      </c>
      <c r="C2629" s="1">
        <v>1.0</v>
      </c>
      <c r="D2629" s="2">
        <v>0.0</v>
      </c>
      <c r="E2629" s="2">
        <v>1.0</v>
      </c>
      <c r="F2629" s="1">
        <v>1212.0</v>
      </c>
      <c r="G2629" s="1">
        <v>1.0</v>
      </c>
    </row>
    <row>
      <c r="A2630" t="s">
        <v>2639</v>
      </c>
      <c r="B2630">
        <v>1</v>
      </c>
      <c r="C2630" s="1">
        <v>1.0</v>
      </c>
      <c r="D2630" s="2">
        <v>0.0</v>
      </c>
      <c r="E2630" s="2">
        <v>0.0</v>
      </c>
      <c r="F2630" s="1">
        <v>5.0</v>
      </c>
      <c r="G2630" s="1">
        <v>1.0</v>
      </c>
    </row>
    <row>
      <c r="A2631" t="s">
        <v>2640</v>
      </c>
      <c r="B2631">
        <v>1</v>
      </c>
      <c r="C2631" s="1">
        <v>1.0</v>
      </c>
      <c r="D2631" s="2">
        <v>0.0</v>
      </c>
      <c r="E2631" s="2">
        <v>0.0</v>
      </c>
      <c r="F2631" s="1">
        <v>30.0</v>
      </c>
      <c r="G2631" s="1">
        <v>1.0</v>
      </c>
    </row>
    <row>
      <c r="A2632" t="s">
        <v>2641</v>
      </c>
      <c r="B2632">
        <v>1</v>
      </c>
      <c r="C2632" s="1">
        <v>1.0</v>
      </c>
      <c r="D2632" s="2">
        <v>0.0</v>
      </c>
      <c r="E2632" s="2">
        <v>1.0</v>
      </c>
      <c r="F2632" s="1">
        <v>92.0</v>
      </c>
      <c r="G2632" s="1">
        <v>1.0</v>
      </c>
    </row>
    <row>
      <c r="A2633" t="s">
        <v>2642</v>
      </c>
      <c r="B2633">
        <v>1</v>
      </c>
      <c r="C2633" s="1">
        <v>1.0</v>
      </c>
      <c r="D2633" s="2">
        <v>0.0</v>
      </c>
      <c r="E2633" s="2">
        <v>1.0</v>
      </c>
      <c r="F2633" s="1">
        <v>22.0</v>
      </c>
      <c r="G2633" s="1">
        <v>0.0</v>
      </c>
    </row>
    <row>
      <c r="A2634" t="s">
        <v>2643</v>
      </c>
      <c r="B2634">
        <v>1</v>
      </c>
      <c r="C2634" s="1">
        <v>1.0</v>
      </c>
      <c r="D2634" s="2">
        <v>0.0</v>
      </c>
      <c r="E2634" s="2">
        <v>0.0</v>
      </c>
      <c r="F2634" s="1">
        <v>14.0</v>
      </c>
      <c r="G2634" s="1">
        <v>0.0</v>
      </c>
    </row>
    <row>
      <c r="A2635" t="s">
        <v>2644</v>
      </c>
      <c r="B2635">
        <v>1</v>
      </c>
      <c r="C2635" s="1">
        <v>1.0</v>
      </c>
      <c r="D2635" s="2">
        <v>0.0</v>
      </c>
      <c r="E2635" s="2">
        <v>0.0</v>
      </c>
      <c r="F2635" s="1">
        <v>37.0</v>
      </c>
      <c r="G2635" s="1">
        <v>2.0</v>
      </c>
    </row>
    <row>
      <c r="A2636" t="s">
        <v>2645</v>
      </c>
      <c r="B2636">
        <v>1</v>
      </c>
      <c r="C2636" s="1">
        <v>1.0</v>
      </c>
      <c r="D2636" s="2">
        <v>0.0</v>
      </c>
      <c r="E2636" s="2">
        <v>1.0</v>
      </c>
      <c r="F2636" s="1">
        <v>35.0</v>
      </c>
      <c r="G2636" s="1">
        <v>2.0</v>
      </c>
    </row>
    <row>
      <c r="A2637" t="s">
        <v>2646</v>
      </c>
      <c r="B2637">
        <v>1</v>
      </c>
      <c r="C2637" s="1">
        <v>1.0</v>
      </c>
      <c r="D2637" s="2">
        <v>0.0</v>
      </c>
      <c r="E2637" s="2">
        <v>0.0</v>
      </c>
      <c r="F2637" s="1">
        <v>11.0</v>
      </c>
      <c r="G2637" s="1">
        <v>0.0</v>
      </c>
    </row>
    <row>
      <c r="A2638" t="s">
        <v>2647</v>
      </c>
      <c r="B2638">
        <v>1</v>
      </c>
      <c r="C2638" s="1">
        <v>1.0</v>
      </c>
      <c r="D2638" s="2">
        <v>0.0</v>
      </c>
      <c r="E2638" s="2">
        <v>1.0</v>
      </c>
      <c r="F2638" s="1">
        <v>115.0</v>
      </c>
      <c r="G2638" s="1">
        <v>1.0</v>
      </c>
    </row>
    <row>
      <c r="A2639" t="s">
        <v>2648</v>
      </c>
      <c r="B2639">
        <v>1</v>
      </c>
      <c r="C2639" s="1">
        <v>1.0</v>
      </c>
      <c r="D2639" s="2">
        <v>0.0</v>
      </c>
      <c r="E2639" s="2">
        <v>1.0</v>
      </c>
      <c r="F2639" s="1">
        <v>68.0</v>
      </c>
      <c r="G2639" s="1">
        <v>1.0</v>
      </c>
    </row>
    <row>
      <c r="A2640" t="s">
        <v>2649</v>
      </c>
      <c r="B2640">
        <v>1</v>
      </c>
      <c r="C2640" s="1">
        <v>1.0</v>
      </c>
      <c r="D2640" s="2">
        <v>0.0</v>
      </c>
      <c r="E2640" s="2">
        <v>0.0</v>
      </c>
      <c r="F2640" s="1">
        <v>8.0</v>
      </c>
      <c r="G2640" s="1">
        <v>0.0</v>
      </c>
    </row>
    <row>
      <c r="A2641" t="s">
        <v>2650</v>
      </c>
      <c r="B2641">
        <v>1</v>
      </c>
      <c r="C2641" s="1">
        <v>2.0</v>
      </c>
      <c r="D2641" s="2">
        <v>0.0</v>
      </c>
      <c r="E2641" s="2">
        <v>0.5</v>
      </c>
      <c r="F2641" s="1">
        <v>36.0</v>
      </c>
      <c r="G2641" s="1">
        <v>3.0</v>
      </c>
    </row>
    <row>
      <c r="A2642" t="s">
        <v>2651</v>
      </c>
      <c r="B2642">
        <v>1</v>
      </c>
      <c r="C2642" s="1">
        <v>1.0</v>
      </c>
      <c r="D2642" s="2">
        <v>0.0</v>
      </c>
      <c r="E2642" s="2">
        <v>1.0</v>
      </c>
      <c r="F2642" s="1">
        <v>27.0</v>
      </c>
      <c r="G2642" s="1">
        <v>1.0</v>
      </c>
    </row>
    <row>
      <c r="A2643" t="s">
        <v>2652</v>
      </c>
      <c r="B2643">
        <v>1</v>
      </c>
      <c r="C2643" s="1">
        <v>1.0</v>
      </c>
      <c r="D2643" s="2">
        <v>0.0</v>
      </c>
      <c r="E2643" s="2">
        <v>0.0</v>
      </c>
      <c r="F2643" s="1">
        <v>8.0</v>
      </c>
      <c r="G2643" s="1">
        <v>0.0</v>
      </c>
    </row>
    <row>
      <c r="A2644" t="s">
        <v>2653</v>
      </c>
      <c r="B2644">
        <v>1</v>
      </c>
      <c r="C2644" s="1">
        <v>1.0</v>
      </c>
      <c r="D2644" s="2">
        <v>0.0</v>
      </c>
      <c r="E2644" s="2">
        <v>1.0</v>
      </c>
      <c r="F2644" s="1">
        <v>794.0</v>
      </c>
      <c r="G2644" s="1">
        <v>1.0</v>
      </c>
    </row>
    <row>
      <c r="A2645" t="s">
        <v>2654</v>
      </c>
      <c r="B2645">
        <v>1</v>
      </c>
      <c r="C2645" s="1">
        <v>1.0</v>
      </c>
      <c r="D2645" s="2">
        <v>0.0</v>
      </c>
      <c r="E2645" s="2">
        <v>1.0</v>
      </c>
      <c r="F2645" s="1">
        <v>105.0</v>
      </c>
      <c r="G2645" s="1">
        <v>2.0</v>
      </c>
    </row>
    <row>
      <c r="A2646" t="s">
        <v>2655</v>
      </c>
      <c r="B2646">
        <v>1</v>
      </c>
      <c r="C2646" s="1">
        <v>1.0</v>
      </c>
      <c r="D2646" s="2">
        <v>0.0</v>
      </c>
      <c r="E2646" s="2">
        <v>1.0</v>
      </c>
      <c r="F2646" s="1">
        <v>63.0</v>
      </c>
      <c r="G2646" s="1">
        <v>1.0</v>
      </c>
    </row>
    <row>
      <c r="A2647" t="s">
        <v>2656</v>
      </c>
      <c r="B2647">
        <v>1</v>
      </c>
      <c r="C2647" s="1">
        <v>2.0</v>
      </c>
      <c r="D2647" s="2">
        <v>0.0</v>
      </c>
      <c r="E2647" s="2">
        <v>0.0</v>
      </c>
      <c r="F2647" s="1">
        <v>124.0</v>
      </c>
      <c r="G2647" s="1">
        <v>1.0</v>
      </c>
    </row>
    <row>
      <c r="A2648" t="s">
        <v>2657</v>
      </c>
      <c r="B2648">
        <v>1</v>
      </c>
      <c r="C2648" s="1">
        <v>3.0</v>
      </c>
      <c r="D2648" s="2">
        <v>0.0</v>
      </c>
      <c r="E2648" s="2">
        <v>0.3333333333333333</v>
      </c>
      <c r="F2648" s="1">
        <v>453.0</v>
      </c>
      <c r="G2648" s="1">
        <v>2.0</v>
      </c>
    </row>
    <row>
      <c r="A2649" t="s">
        <v>2658</v>
      </c>
      <c r="B2649">
        <v>1</v>
      </c>
      <c r="C2649" s="1">
        <v>4.0</v>
      </c>
      <c r="D2649" s="2">
        <v>0.0</v>
      </c>
      <c r="E2649" s="2">
        <v>0.25</v>
      </c>
      <c r="F2649" s="1">
        <v>30.0</v>
      </c>
      <c r="G2649" s="1">
        <v>0.0</v>
      </c>
    </row>
    <row>
      <c r="A2650" t="s">
        <v>2659</v>
      </c>
      <c r="B2650">
        <v>1</v>
      </c>
      <c r="C2650" s="1">
        <v>1.0</v>
      </c>
      <c r="D2650" s="2">
        <v>1.0</v>
      </c>
      <c r="E2650" s="2">
        <v>0.0</v>
      </c>
      <c r="F2650" s="1">
        <v>1.0</v>
      </c>
      <c r="G2650" s="1">
        <v>0.0</v>
      </c>
    </row>
    <row>
      <c r="A2651" t="s">
        <v>2660</v>
      </c>
      <c r="B2651">
        <v>1</v>
      </c>
      <c r="C2651" s="1">
        <v>1.0</v>
      </c>
      <c r="D2651" s="2">
        <v>0.0</v>
      </c>
      <c r="E2651" s="2">
        <v>0.0</v>
      </c>
      <c r="F2651" s="1">
        <v>11.0</v>
      </c>
      <c r="G2651" s="1">
        <v>0.0</v>
      </c>
    </row>
    <row>
      <c r="A2652" t="s">
        <v>2661</v>
      </c>
      <c r="B2652">
        <v>1</v>
      </c>
      <c r="C2652" s="1">
        <v>1.0</v>
      </c>
      <c r="D2652" s="2">
        <v>0.0</v>
      </c>
      <c r="E2652" s="2">
        <v>0.0</v>
      </c>
      <c r="F2652" s="1">
        <v>32.0</v>
      </c>
      <c r="G2652" s="1">
        <v>0.0</v>
      </c>
    </row>
    <row>
      <c r="A2653" t="s">
        <v>2662</v>
      </c>
      <c r="B2653">
        <v>1</v>
      </c>
      <c r="C2653" s="1">
        <v>1.0</v>
      </c>
      <c r="D2653" s="2">
        <v>0.0</v>
      </c>
      <c r="E2653" s="2">
        <v>1.0</v>
      </c>
      <c r="F2653" s="1">
        <v>18.0</v>
      </c>
      <c r="G2653" s="1">
        <v>1.0</v>
      </c>
    </row>
    <row>
      <c r="A2654" t="s">
        <v>2663</v>
      </c>
      <c r="B2654">
        <v>1</v>
      </c>
      <c r="C2654" s="1">
        <v>4.0</v>
      </c>
      <c r="D2654" s="2">
        <v>0.0</v>
      </c>
      <c r="E2654" s="2">
        <v>0.0</v>
      </c>
      <c r="F2654" s="1">
        <v>327.0</v>
      </c>
      <c r="G2654" s="1">
        <v>1.0</v>
      </c>
    </row>
    <row>
      <c r="A2655" t="s">
        <v>2664</v>
      </c>
      <c r="B2655">
        <v>1</v>
      </c>
      <c r="C2655" s="1">
        <v>1.0</v>
      </c>
      <c r="D2655" s="2">
        <v>0.0</v>
      </c>
      <c r="E2655" s="2">
        <v>1.0</v>
      </c>
      <c r="F2655" s="1">
        <v>315.0</v>
      </c>
      <c r="G2655" s="1">
        <v>2.0</v>
      </c>
    </row>
    <row>
      <c r="A2656" t="s">
        <v>2665</v>
      </c>
      <c r="B2656">
        <v>1</v>
      </c>
      <c r="C2656" s="1">
        <v>1.0</v>
      </c>
      <c r="D2656" s="2">
        <v>0.0</v>
      </c>
      <c r="E2656" s="2">
        <v>1.0</v>
      </c>
      <c r="F2656" s="1">
        <v>1012.0</v>
      </c>
      <c r="G2656" s="1">
        <v>1.0</v>
      </c>
    </row>
    <row>
      <c r="A2657" t="s">
        <v>2666</v>
      </c>
      <c r="B2657">
        <v>1</v>
      </c>
      <c r="C2657" s="1">
        <v>3.0</v>
      </c>
      <c r="D2657" s="2">
        <v>0.0</v>
      </c>
      <c r="E2657" s="2">
        <v>0.0</v>
      </c>
      <c r="F2657" s="1">
        <v>441.0</v>
      </c>
      <c r="G2657" s="1">
        <v>1.0</v>
      </c>
    </row>
    <row>
      <c r="A2658" t="s">
        <v>2667</v>
      </c>
      <c r="B2658">
        <v>1</v>
      </c>
      <c r="C2658" s="1">
        <v>1.0</v>
      </c>
      <c r="D2658" s="2">
        <v>0.0</v>
      </c>
      <c r="E2658" s="2">
        <v>1.0</v>
      </c>
      <c r="F2658" s="1">
        <v>192.0</v>
      </c>
      <c r="G2658" s="1">
        <v>2.0</v>
      </c>
    </row>
    <row>
      <c r="A2659" t="s">
        <v>2668</v>
      </c>
      <c r="B2659">
        <v>1</v>
      </c>
      <c r="C2659" s="1">
        <v>2.0</v>
      </c>
      <c r="D2659" s="2">
        <v>0.0</v>
      </c>
      <c r="E2659" s="2">
        <v>1.0</v>
      </c>
      <c r="F2659" s="1">
        <v>191.0</v>
      </c>
      <c r="G2659" s="1">
        <v>2.0</v>
      </c>
    </row>
    <row>
      <c r="A2660" t="s">
        <v>2669</v>
      </c>
      <c r="B2660">
        <v>1</v>
      </c>
      <c r="C2660" s="1">
        <v>1.0</v>
      </c>
      <c r="D2660" s="2">
        <v>0.0</v>
      </c>
      <c r="E2660" s="2">
        <v>0.0</v>
      </c>
      <c r="F2660" s="1">
        <v>50.0</v>
      </c>
      <c r="G2660" s="1">
        <v>1.0</v>
      </c>
    </row>
    <row>
      <c r="A2661" t="s">
        <v>2670</v>
      </c>
      <c r="B2661">
        <v>1</v>
      </c>
      <c r="C2661" s="1">
        <v>1.0</v>
      </c>
      <c r="D2661" s="2">
        <v>0.0</v>
      </c>
      <c r="E2661" s="2">
        <v>0.0</v>
      </c>
      <c r="F2661" s="1">
        <v>193.0</v>
      </c>
      <c r="G2661" s="1">
        <v>3.0</v>
      </c>
    </row>
    <row>
      <c r="A2662" t="s">
        <v>2671</v>
      </c>
      <c r="B2662">
        <v>1</v>
      </c>
      <c r="C2662" s="1">
        <v>1.0</v>
      </c>
      <c r="D2662" s="2">
        <v>0.0</v>
      </c>
      <c r="E2662" s="2">
        <v>1.0</v>
      </c>
      <c r="F2662" s="1">
        <v>5.0</v>
      </c>
      <c r="G2662" s="1">
        <v>0.0</v>
      </c>
    </row>
    <row>
      <c r="A2663" t="s">
        <v>2672</v>
      </c>
      <c r="B2663">
        <v>1</v>
      </c>
      <c r="C2663" s="1">
        <v>1.0</v>
      </c>
      <c r="D2663" s="2">
        <v>0.0</v>
      </c>
      <c r="E2663" s="2">
        <v>0.0</v>
      </c>
      <c r="F2663" s="1">
        <v>27.0</v>
      </c>
      <c r="G2663" s="1">
        <v>1.0</v>
      </c>
    </row>
    <row>
      <c r="A2664" t="s">
        <v>2673</v>
      </c>
      <c r="B2664">
        <v>1</v>
      </c>
      <c r="C2664" s="1">
        <v>1.0</v>
      </c>
      <c r="D2664" s="2">
        <v>0.0</v>
      </c>
      <c r="E2664" s="2">
        <v>1.0</v>
      </c>
      <c r="F2664" s="1">
        <v>199.0</v>
      </c>
      <c r="G2664" s="1">
        <v>1.0</v>
      </c>
    </row>
    <row>
      <c r="A2665" t="s">
        <v>2674</v>
      </c>
      <c r="B2665">
        <v>1</v>
      </c>
      <c r="C2665" s="1">
        <v>2.0</v>
      </c>
      <c r="D2665" s="2">
        <v>0.0</v>
      </c>
      <c r="E2665" s="2">
        <v>0.5</v>
      </c>
      <c r="F2665" s="1">
        <v>327.0</v>
      </c>
      <c r="G2665" s="1">
        <v>1.0</v>
      </c>
    </row>
    <row>
      <c r="A2666" t="s">
        <v>2675</v>
      </c>
      <c r="B2666">
        <v>1</v>
      </c>
      <c r="C2666" s="1">
        <v>1.0</v>
      </c>
      <c r="D2666" s="2">
        <v>0.0</v>
      </c>
      <c r="E2666" s="2">
        <v>0.0</v>
      </c>
      <c r="F2666" s="1">
        <v>68.0</v>
      </c>
      <c r="G2666" s="1">
        <v>4.0</v>
      </c>
    </row>
    <row>
      <c r="A2667" t="s">
        <v>2676</v>
      </c>
      <c r="B2667">
        <v>1</v>
      </c>
      <c r="C2667" s="1">
        <v>1.0</v>
      </c>
      <c r="D2667" s="2">
        <v>0.0</v>
      </c>
      <c r="E2667" s="2">
        <v>0.0</v>
      </c>
      <c r="F2667" s="1">
        <v>12.0</v>
      </c>
      <c r="G2667" s="1">
        <v>0.0</v>
      </c>
    </row>
    <row>
      <c r="A2668" t="s">
        <v>2677</v>
      </c>
      <c r="B2668">
        <v>1</v>
      </c>
      <c r="C2668" s="1">
        <v>2.0</v>
      </c>
      <c r="D2668" s="2">
        <v>0.0</v>
      </c>
      <c r="E2668" s="2">
        <v>0.5</v>
      </c>
      <c r="F2668" s="1">
        <v>116.0</v>
      </c>
      <c r="G2668" s="1">
        <v>1.0</v>
      </c>
    </row>
    <row>
      <c r="A2669" t="s">
        <v>2678</v>
      </c>
      <c r="B2669">
        <v>1</v>
      </c>
      <c r="C2669" s="1">
        <v>1.0</v>
      </c>
      <c r="D2669" s="2">
        <v>0.0</v>
      </c>
      <c r="E2669" s="2">
        <v>0.0</v>
      </c>
      <c r="F2669" s="1">
        <v>1123.0</v>
      </c>
      <c r="G2669" s="1">
        <v>3.0</v>
      </c>
    </row>
    <row>
      <c r="A2670" t="s">
        <v>2679</v>
      </c>
      <c r="B2670">
        <v>1</v>
      </c>
      <c r="C2670" s="1">
        <v>1.0</v>
      </c>
      <c r="D2670" s="2">
        <v>0.0</v>
      </c>
      <c r="E2670" s="2">
        <v>1.0</v>
      </c>
      <c r="F2670" s="1">
        <v>1228.0</v>
      </c>
      <c r="G2670" s="1">
        <v>1.0</v>
      </c>
    </row>
    <row>
      <c r="A2671" t="s">
        <v>2680</v>
      </c>
      <c r="B2671">
        <v>1</v>
      </c>
      <c r="C2671" s="1">
        <v>1.0</v>
      </c>
      <c r="D2671" s="2">
        <v>0.0</v>
      </c>
      <c r="E2671" s="2">
        <v>1.0</v>
      </c>
      <c r="F2671" s="1">
        <v>14.0</v>
      </c>
      <c r="G2671" s="1">
        <v>0.0</v>
      </c>
    </row>
    <row>
      <c r="A2672" t="s">
        <v>2681</v>
      </c>
      <c r="B2672">
        <v>1</v>
      </c>
      <c r="C2672" s="1">
        <v>1.0</v>
      </c>
      <c r="D2672" s="2">
        <v>0.0</v>
      </c>
      <c r="E2672" s="2">
        <v>0.0</v>
      </c>
      <c r="F2672" s="1">
        <v>11.0</v>
      </c>
      <c r="G2672" s="1">
        <v>0.0</v>
      </c>
    </row>
    <row>
      <c r="A2673" t="s">
        <v>2682</v>
      </c>
      <c r="B2673">
        <v>1</v>
      </c>
      <c r="C2673" s="1">
        <v>1.0</v>
      </c>
      <c r="D2673" s="2">
        <v>0.0</v>
      </c>
      <c r="E2673" s="2">
        <v>1.0</v>
      </c>
      <c r="F2673" s="1">
        <v>234.0</v>
      </c>
      <c r="G2673" s="1">
        <v>2.0</v>
      </c>
    </row>
    <row>
      <c r="A2674" t="s">
        <v>2683</v>
      </c>
      <c r="B2674">
        <v>1</v>
      </c>
      <c r="C2674" s="1">
        <v>1.0</v>
      </c>
      <c r="D2674" s="2">
        <v>0.0</v>
      </c>
      <c r="E2674" s="2">
        <v>1.0</v>
      </c>
      <c r="F2674" s="1">
        <v>37.0</v>
      </c>
      <c r="G2674" s="1">
        <v>0.0</v>
      </c>
    </row>
    <row>
      <c r="A2675" t="s">
        <v>2684</v>
      </c>
      <c r="B2675">
        <v>1</v>
      </c>
      <c r="C2675" s="1">
        <v>1.0</v>
      </c>
      <c r="D2675" s="2">
        <v>0.0</v>
      </c>
      <c r="E2675" s="2">
        <v>1.0</v>
      </c>
      <c r="F2675" s="1">
        <v>969.0</v>
      </c>
      <c r="G2675" s="1">
        <v>3.0</v>
      </c>
    </row>
    <row>
      <c r="A2676" t="s">
        <v>2685</v>
      </c>
      <c r="B2676">
        <v>1</v>
      </c>
      <c r="C2676" s="1">
        <v>1.0</v>
      </c>
      <c r="D2676" s="2">
        <v>0.0</v>
      </c>
      <c r="E2676" s="2">
        <v>1.0</v>
      </c>
      <c r="F2676" s="1">
        <v>587.0</v>
      </c>
      <c r="G2676" s="1">
        <v>0.0</v>
      </c>
    </row>
    <row>
      <c r="A2677" t="s">
        <v>2686</v>
      </c>
      <c r="B2677">
        <v>1</v>
      </c>
      <c r="C2677" s="1">
        <v>1.0</v>
      </c>
      <c r="D2677" s="2">
        <v>0.0</v>
      </c>
      <c r="E2677" s="2">
        <v>0.0</v>
      </c>
      <c r="F2677" s="1">
        <v>29.0</v>
      </c>
      <c r="G2677" s="1">
        <v>1.0</v>
      </c>
    </row>
    <row>
      <c r="A2678" t="s">
        <v>2687</v>
      </c>
      <c r="B2678">
        <v>1</v>
      </c>
      <c r="C2678" s="1">
        <v>1.0</v>
      </c>
      <c r="D2678" s="2">
        <v>0.0</v>
      </c>
      <c r="E2678" s="2">
        <v>0.0</v>
      </c>
      <c r="F2678" s="1">
        <v>18.0</v>
      </c>
      <c r="G2678" s="1">
        <v>1.0</v>
      </c>
    </row>
    <row>
      <c r="A2679" t="s">
        <v>2688</v>
      </c>
      <c r="B2679">
        <v>1</v>
      </c>
      <c r="C2679" s="1">
        <v>1.0</v>
      </c>
      <c r="D2679" s="2">
        <v>1.0</v>
      </c>
      <c r="E2679" s="2">
        <v>0.0</v>
      </c>
      <c r="F2679" s="1">
        <v>0.0</v>
      </c>
      <c r="G2679" s="1">
        <v>0.0</v>
      </c>
    </row>
    <row>
      <c r="A2680" t="s">
        <v>2689</v>
      </c>
      <c r="B2680">
        <v>1</v>
      </c>
      <c r="C2680" s="1">
        <v>1.0</v>
      </c>
      <c r="D2680" s="2">
        <v>0.0</v>
      </c>
      <c r="E2680" s="2">
        <v>0.0</v>
      </c>
      <c r="F2680" s="1">
        <v>538.0</v>
      </c>
      <c r="G2680" s="1">
        <v>2.0</v>
      </c>
    </row>
    <row>
      <c r="A2681" t="s">
        <v>2690</v>
      </c>
      <c r="B2681">
        <v>1</v>
      </c>
      <c r="C2681" s="1">
        <v>1.0</v>
      </c>
      <c r="D2681" s="2">
        <v>0.0</v>
      </c>
      <c r="E2681" s="2">
        <v>1.0</v>
      </c>
      <c r="F2681" s="1">
        <v>11.0</v>
      </c>
      <c r="G2681" s="1">
        <v>0.0</v>
      </c>
    </row>
    <row>
      <c r="A2682" t="s">
        <v>2691</v>
      </c>
      <c r="B2682">
        <v>1</v>
      </c>
      <c r="C2682" s="1">
        <v>1.0</v>
      </c>
      <c r="D2682" s="2">
        <v>0.0</v>
      </c>
      <c r="E2682" s="2">
        <v>1.0</v>
      </c>
      <c r="F2682" s="1">
        <v>39.0</v>
      </c>
      <c r="G2682" s="1">
        <v>2.0</v>
      </c>
    </row>
    <row>
      <c r="A2683" t="s">
        <v>2692</v>
      </c>
      <c r="B2683">
        <v>1</v>
      </c>
      <c r="C2683" s="1">
        <v>2.0</v>
      </c>
      <c r="D2683" s="2">
        <v>1.0</v>
      </c>
      <c r="E2683" s="2">
        <v>0.0</v>
      </c>
      <c r="F2683" s="1">
        <v>1681.0</v>
      </c>
      <c r="G2683" s="1">
        <v>1.0</v>
      </c>
    </row>
    <row>
      <c r="A2684" t="s">
        <v>2693</v>
      </c>
      <c r="B2684">
        <v>1</v>
      </c>
      <c r="C2684" s="1">
        <v>1.0</v>
      </c>
      <c r="D2684" s="2">
        <v>0.0</v>
      </c>
      <c r="E2684" s="2">
        <v>0.0</v>
      </c>
      <c r="F2684" s="1">
        <v>17.0</v>
      </c>
      <c r="G2684" s="1">
        <v>0.0</v>
      </c>
    </row>
    <row>
      <c r="A2685" t="s">
        <v>2694</v>
      </c>
      <c r="B2685">
        <v>1</v>
      </c>
      <c r="C2685" s="1">
        <v>2.0</v>
      </c>
      <c r="D2685" s="2">
        <v>0.0</v>
      </c>
      <c r="E2685" s="2">
        <v>0.0</v>
      </c>
      <c r="F2685" s="1">
        <v>219.0</v>
      </c>
      <c r="G2685" s="1">
        <v>2.0</v>
      </c>
    </row>
    <row>
      <c r="A2686" t="s">
        <v>2695</v>
      </c>
      <c r="B2686">
        <v>1</v>
      </c>
      <c r="C2686" s="1">
        <v>2.0</v>
      </c>
      <c r="D2686" s="2">
        <v>0.0</v>
      </c>
      <c r="E2686" s="2">
        <v>0.0</v>
      </c>
      <c r="F2686" s="1">
        <v>34.0</v>
      </c>
      <c r="G2686" s="1">
        <v>1.0</v>
      </c>
    </row>
    <row>
      <c r="A2687" t="s">
        <v>2696</v>
      </c>
      <c r="B2687">
        <v>1</v>
      </c>
      <c r="C2687" s="1">
        <v>1.0</v>
      </c>
      <c r="D2687" s="2">
        <v>0.0</v>
      </c>
      <c r="E2687" s="2">
        <v>0.0</v>
      </c>
      <c r="F2687" s="1">
        <v>12.0</v>
      </c>
      <c r="G2687" s="1">
        <v>1.0</v>
      </c>
    </row>
    <row>
      <c r="A2688" t="s">
        <v>2697</v>
      </c>
      <c r="B2688">
        <v>1</v>
      </c>
      <c r="C2688" s="1">
        <v>2.0</v>
      </c>
      <c r="D2688" s="2">
        <v>0.0</v>
      </c>
      <c r="E2688" s="2">
        <v>1.0</v>
      </c>
      <c r="F2688" s="1">
        <v>25.0</v>
      </c>
      <c r="G2688" s="1">
        <v>0.0</v>
      </c>
    </row>
    <row>
      <c r="A2689" t="s">
        <v>2698</v>
      </c>
      <c r="B2689">
        <v>1</v>
      </c>
      <c r="C2689" s="1">
        <v>1.0</v>
      </c>
      <c r="D2689" s="2">
        <v>1.0</v>
      </c>
      <c r="E2689" s="2">
        <v>0.0</v>
      </c>
      <c r="F2689" s="1">
        <v>0.0</v>
      </c>
      <c r="G2689" s="1">
        <v>0.0</v>
      </c>
    </row>
    <row>
      <c r="A2690" t="s">
        <v>2699</v>
      </c>
      <c r="B2690">
        <v>1</v>
      </c>
      <c r="C2690" s="1">
        <v>1.0</v>
      </c>
      <c r="D2690" s="2">
        <v>0.0</v>
      </c>
      <c r="E2690" s="2">
        <v>0.0</v>
      </c>
      <c r="F2690" s="1">
        <v>22.0</v>
      </c>
      <c r="G2690" s="1">
        <v>1.0</v>
      </c>
    </row>
    <row>
      <c r="A2691" t="s">
        <v>2700</v>
      </c>
      <c r="B2691">
        <v>1</v>
      </c>
      <c r="C2691" s="1">
        <v>1.0</v>
      </c>
      <c r="D2691" s="2">
        <v>0.0</v>
      </c>
      <c r="E2691" s="2">
        <v>1.0</v>
      </c>
      <c r="F2691" s="1">
        <v>6.0</v>
      </c>
      <c r="G2691" s="1">
        <v>0.0</v>
      </c>
    </row>
    <row>
      <c r="A2692" t="s">
        <v>2701</v>
      </c>
      <c r="B2692">
        <v>1</v>
      </c>
      <c r="C2692" s="1">
        <v>2.0</v>
      </c>
      <c r="D2692" s="2">
        <v>0.0</v>
      </c>
      <c r="E2692" s="2">
        <v>0.5</v>
      </c>
      <c r="F2692" s="1">
        <v>55.0</v>
      </c>
      <c r="G2692" s="1">
        <v>7.0</v>
      </c>
    </row>
    <row>
      <c r="A2693" t="s">
        <v>2702</v>
      </c>
      <c r="B2693">
        <v>1</v>
      </c>
      <c r="C2693" s="1">
        <v>1.0</v>
      </c>
      <c r="D2693" s="2">
        <v>0.0</v>
      </c>
      <c r="E2693" s="2">
        <v>0.0</v>
      </c>
      <c r="F2693" s="1">
        <v>13.0</v>
      </c>
      <c r="G2693" s="1">
        <v>1.0</v>
      </c>
    </row>
    <row>
      <c r="A2694" t="s">
        <v>2703</v>
      </c>
      <c r="B2694">
        <v>1</v>
      </c>
      <c r="C2694" s="1">
        <v>1.0</v>
      </c>
      <c r="D2694" s="2">
        <v>0.0</v>
      </c>
      <c r="E2694" s="2">
        <v>0.0</v>
      </c>
      <c r="F2694" s="1">
        <v>59.0</v>
      </c>
      <c r="G2694" s="1">
        <v>1.0</v>
      </c>
    </row>
    <row>
      <c r="A2695" t="s">
        <v>2704</v>
      </c>
      <c r="B2695">
        <v>1</v>
      </c>
      <c r="C2695" s="1">
        <v>1.0</v>
      </c>
      <c r="D2695" s="2">
        <v>0.0</v>
      </c>
      <c r="E2695" s="2">
        <v>0.0</v>
      </c>
      <c r="F2695" s="1">
        <v>26.0</v>
      </c>
      <c r="G2695" s="1">
        <v>1.0</v>
      </c>
    </row>
    <row>
      <c r="A2696" t="s">
        <v>2705</v>
      </c>
      <c r="B2696">
        <v>1</v>
      </c>
      <c r="C2696" s="1">
        <v>1.0</v>
      </c>
      <c r="D2696" s="2">
        <v>0.0</v>
      </c>
      <c r="E2696" s="2">
        <v>1.0</v>
      </c>
      <c r="F2696" s="1">
        <v>35.0</v>
      </c>
      <c r="G2696" s="1">
        <v>0.0</v>
      </c>
    </row>
    <row>
      <c r="A2697" t="s">
        <v>2706</v>
      </c>
      <c r="B2697">
        <v>1</v>
      </c>
      <c r="C2697" s="1">
        <v>1.0</v>
      </c>
      <c r="D2697" s="2">
        <v>0.0</v>
      </c>
      <c r="E2697" s="2">
        <v>1.0</v>
      </c>
      <c r="F2697" s="1">
        <v>75.0</v>
      </c>
      <c r="G2697" s="1">
        <v>0.0</v>
      </c>
    </row>
    <row>
      <c r="A2698" t="s">
        <v>2707</v>
      </c>
      <c r="B2698">
        <v>1</v>
      </c>
      <c r="C2698" s="1">
        <v>1.0</v>
      </c>
      <c r="D2698" s="2">
        <v>0.0</v>
      </c>
      <c r="E2698" s="2">
        <v>1.0</v>
      </c>
      <c r="F2698" s="1">
        <v>120.0</v>
      </c>
      <c r="G2698" s="1">
        <v>1.0</v>
      </c>
    </row>
    <row>
      <c r="A2699" t="s">
        <v>2708</v>
      </c>
      <c r="B2699">
        <v>1</v>
      </c>
      <c r="C2699" s="1">
        <v>1.0</v>
      </c>
      <c r="D2699" s="2">
        <v>1.0</v>
      </c>
      <c r="E2699" s="2">
        <v>0.0</v>
      </c>
      <c r="F2699" s="1">
        <v>0.0</v>
      </c>
      <c r="G2699" s="1">
        <v>0.0</v>
      </c>
    </row>
    <row>
      <c r="A2700" t="s">
        <v>2709</v>
      </c>
      <c r="B2700">
        <v>1</v>
      </c>
      <c r="C2700" s="1">
        <v>1.0</v>
      </c>
      <c r="D2700" s="2">
        <v>0.0</v>
      </c>
      <c r="E2700" s="2">
        <v>1.0</v>
      </c>
      <c r="F2700" s="1">
        <v>407.0</v>
      </c>
      <c r="G2700" s="1">
        <v>1.0</v>
      </c>
    </row>
    <row>
      <c r="A2701" t="s">
        <v>2710</v>
      </c>
      <c r="B2701">
        <v>1</v>
      </c>
      <c r="C2701" s="1">
        <v>1.0</v>
      </c>
      <c r="D2701" s="2">
        <v>0.0</v>
      </c>
      <c r="E2701" s="2">
        <v>0.0</v>
      </c>
      <c r="F2701" s="1">
        <v>12.0</v>
      </c>
      <c r="G2701" s="1">
        <v>0.0</v>
      </c>
    </row>
    <row>
      <c r="A2702" t="s">
        <v>2711</v>
      </c>
      <c r="B2702">
        <v>1</v>
      </c>
      <c r="C2702" s="1">
        <v>1.0</v>
      </c>
      <c r="D2702" s="2">
        <v>0.0</v>
      </c>
      <c r="E2702" s="2">
        <v>1.0</v>
      </c>
      <c r="F2702" s="1">
        <v>14.0</v>
      </c>
      <c r="G2702" s="1">
        <v>1.0</v>
      </c>
    </row>
    <row>
      <c r="A2703" t="s">
        <v>2712</v>
      </c>
      <c r="B2703">
        <v>1</v>
      </c>
      <c r="C2703" s="1">
        <v>3.0</v>
      </c>
      <c r="D2703" s="2">
        <v>0.0</v>
      </c>
      <c r="E2703" s="2">
        <v>0.6666666666666666</v>
      </c>
      <c r="F2703" s="1">
        <v>506.0</v>
      </c>
      <c r="G2703" s="1">
        <v>5.0</v>
      </c>
    </row>
    <row>
      <c r="A2704" t="s">
        <v>2713</v>
      </c>
      <c r="B2704">
        <v>1</v>
      </c>
      <c r="C2704" s="1">
        <v>1.0</v>
      </c>
      <c r="D2704" s="2">
        <v>0.0</v>
      </c>
      <c r="E2704" s="2">
        <v>1.0</v>
      </c>
      <c r="F2704" s="1">
        <v>22.0</v>
      </c>
      <c r="G2704" s="1">
        <v>0.0</v>
      </c>
    </row>
    <row>
      <c r="A2705" t="s">
        <v>2714</v>
      </c>
      <c r="B2705">
        <v>1</v>
      </c>
      <c r="C2705" s="1">
        <v>3.0</v>
      </c>
      <c r="D2705" s="2">
        <v>1.0</v>
      </c>
      <c r="E2705" s="2">
        <v>0.3333333333333333</v>
      </c>
      <c r="F2705" s="1">
        <v>92.0</v>
      </c>
      <c r="G2705" s="1">
        <v>1.0</v>
      </c>
    </row>
    <row>
      <c r="A2706" t="s">
        <v>2715</v>
      </c>
      <c r="B2706">
        <v>1</v>
      </c>
      <c r="C2706" s="1">
        <v>1.0</v>
      </c>
      <c r="D2706" s="2">
        <v>0.0</v>
      </c>
      <c r="E2706" s="2">
        <v>1.0</v>
      </c>
      <c r="F2706" s="1">
        <v>714.0</v>
      </c>
      <c r="G2706" s="1">
        <v>4.0</v>
      </c>
    </row>
    <row>
      <c r="A2707" t="s">
        <v>2716</v>
      </c>
      <c r="B2707">
        <v>1</v>
      </c>
      <c r="C2707" s="1">
        <v>1.0</v>
      </c>
      <c r="D2707" s="2">
        <v>0.0</v>
      </c>
      <c r="E2707" s="2">
        <v>0.0</v>
      </c>
      <c r="F2707" s="1">
        <v>24.0</v>
      </c>
      <c r="G2707" s="1">
        <v>1.0</v>
      </c>
    </row>
    <row>
      <c r="A2708" t="s">
        <v>2717</v>
      </c>
      <c r="B2708">
        <v>1</v>
      </c>
      <c r="C2708" s="1">
        <v>1.0</v>
      </c>
      <c r="D2708" s="2">
        <v>0.0</v>
      </c>
      <c r="E2708" s="2">
        <v>1.0</v>
      </c>
      <c r="F2708" s="1">
        <v>78.0</v>
      </c>
      <c r="G2708" s="1">
        <v>3.0</v>
      </c>
    </row>
    <row>
      <c r="A2709" t="s">
        <v>2718</v>
      </c>
      <c r="B2709">
        <v>1</v>
      </c>
      <c r="C2709" s="1">
        <v>1.0</v>
      </c>
      <c r="D2709" s="2">
        <v>0.0</v>
      </c>
      <c r="E2709" s="2">
        <v>0.0</v>
      </c>
      <c r="F2709" s="1">
        <v>60.0</v>
      </c>
      <c r="G2709" s="1">
        <v>1.0</v>
      </c>
    </row>
    <row>
      <c r="A2710" t="s">
        <v>2719</v>
      </c>
      <c r="B2710">
        <v>1</v>
      </c>
      <c r="C2710" s="1">
        <v>1.0</v>
      </c>
      <c r="D2710" s="2">
        <v>0.0</v>
      </c>
      <c r="E2710" s="2">
        <v>1.0</v>
      </c>
      <c r="F2710" s="1">
        <v>27.0</v>
      </c>
      <c r="G2710" s="1">
        <v>1.0</v>
      </c>
    </row>
    <row>
      <c r="A2711" t="s">
        <v>2720</v>
      </c>
      <c r="B2711">
        <v>1</v>
      </c>
      <c r="C2711" s="1">
        <v>1.0</v>
      </c>
      <c r="D2711" s="2">
        <v>0.0</v>
      </c>
      <c r="E2711" s="2">
        <v>0.0</v>
      </c>
      <c r="F2711" s="1">
        <v>20.0</v>
      </c>
      <c r="G2711" s="1">
        <v>0.0</v>
      </c>
    </row>
    <row>
      <c r="A2712" t="s">
        <v>2721</v>
      </c>
      <c r="B2712">
        <v>1</v>
      </c>
      <c r="C2712" s="1">
        <v>2.0</v>
      </c>
      <c r="D2712" s="2">
        <v>0.0</v>
      </c>
      <c r="E2712" s="2">
        <v>0.0</v>
      </c>
      <c r="F2712" s="1">
        <v>9.0</v>
      </c>
      <c r="G2712" s="1">
        <v>0.0</v>
      </c>
    </row>
    <row>
      <c r="A2713" t="s">
        <v>2722</v>
      </c>
      <c r="B2713">
        <v>1</v>
      </c>
      <c r="C2713" s="1">
        <v>1.0</v>
      </c>
      <c r="D2713" s="2">
        <v>0.0</v>
      </c>
      <c r="E2713" s="2">
        <v>1.0</v>
      </c>
      <c r="F2713" s="1">
        <v>303.0</v>
      </c>
      <c r="G2713" s="1">
        <v>1.0</v>
      </c>
    </row>
    <row>
      <c r="A2714" t="s">
        <v>2723</v>
      </c>
      <c r="B2714">
        <v>1</v>
      </c>
      <c r="C2714" s="1">
        <v>1.0</v>
      </c>
      <c r="D2714" s="2">
        <v>0.0</v>
      </c>
      <c r="E2714" s="2">
        <v>1.0</v>
      </c>
      <c r="F2714" s="1">
        <v>17.0</v>
      </c>
      <c r="G2714" s="1">
        <v>0.0</v>
      </c>
    </row>
    <row>
      <c r="A2715" t="s">
        <v>2724</v>
      </c>
      <c r="B2715">
        <v>1</v>
      </c>
      <c r="C2715" s="1">
        <v>1.0</v>
      </c>
      <c r="D2715" s="2">
        <v>0.0</v>
      </c>
      <c r="E2715" s="2">
        <v>1.0</v>
      </c>
      <c r="F2715" s="1">
        <v>61.0</v>
      </c>
      <c r="G2715" s="1">
        <v>0.0</v>
      </c>
    </row>
    <row>
      <c r="A2716" t="s">
        <v>2725</v>
      </c>
      <c r="B2716">
        <v>1</v>
      </c>
      <c r="C2716" s="1">
        <v>1.0</v>
      </c>
      <c r="D2716" s="2">
        <v>0.0</v>
      </c>
      <c r="E2716" s="2">
        <v>0.0</v>
      </c>
      <c r="F2716" s="1">
        <v>646.0</v>
      </c>
      <c r="G2716" s="1">
        <v>2.0</v>
      </c>
    </row>
    <row>
      <c r="A2717" t="s">
        <v>2726</v>
      </c>
      <c r="B2717">
        <v>1</v>
      </c>
      <c r="C2717" s="1">
        <v>1.0</v>
      </c>
      <c r="D2717" s="2">
        <v>0.0</v>
      </c>
      <c r="E2717" s="2">
        <v>0.0</v>
      </c>
      <c r="F2717" s="1">
        <v>42.0</v>
      </c>
      <c r="G2717" s="1">
        <v>1.0</v>
      </c>
    </row>
    <row>
      <c r="A2718" t="s">
        <v>2727</v>
      </c>
      <c r="B2718">
        <v>1</v>
      </c>
      <c r="C2718" s="1">
        <v>1.0</v>
      </c>
      <c r="D2718" s="2">
        <v>0.0</v>
      </c>
      <c r="E2718" s="2">
        <v>1.0</v>
      </c>
      <c r="F2718" s="1">
        <v>15.0</v>
      </c>
      <c r="G2718" s="1">
        <v>1.0</v>
      </c>
    </row>
    <row>
      <c r="A2719" t="s">
        <v>2728</v>
      </c>
      <c r="B2719">
        <v>1</v>
      </c>
      <c r="C2719" s="1">
        <v>1.0</v>
      </c>
      <c r="D2719" s="2">
        <v>0.0</v>
      </c>
      <c r="E2719" s="2">
        <v>0.0</v>
      </c>
      <c r="F2719" s="1">
        <v>25.0</v>
      </c>
      <c r="G2719" s="1">
        <v>3.0</v>
      </c>
    </row>
    <row>
      <c r="A2720" t="s">
        <v>2729</v>
      </c>
      <c r="B2720">
        <v>1</v>
      </c>
      <c r="C2720" s="1">
        <v>1.0</v>
      </c>
      <c r="D2720" s="2">
        <v>0.0</v>
      </c>
      <c r="E2720" s="2">
        <v>0.0</v>
      </c>
      <c r="F2720" s="1">
        <v>25.0</v>
      </c>
      <c r="G2720" s="1">
        <v>0.0</v>
      </c>
    </row>
    <row>
      <c r="A2721" t="s">
        <v>2730</v>
      </c>
      <c r="B2721">
        <v>1</v>
      </c>
      <c r="C2721" s="1">
        <v>1.0</v>
      </c>
      <c r="D2721" s="2">
        <v>0.0</v>
      </c>
      <c r="E2721" s="2">
        <v>1.0</v>
      </c>
      <c r="F2721" s="1">
        <v>96.0</v>
      </c>
      <c r="G2721" s="1">
        <v>1.0</v>
      </c>
    </row>
    <row>
      <c r="A2722" t="s">
        <v>2731</v>
      </c>
      <c r="B2722">
        <v>1</v>
      </c>
      <c r="C2722" s="1">
        <v>4.0</v>
      </c>
      <c r="D2722" s="2">
        <v>0.0</v>
      </c>
      <c r="E2722" s="2">
        <v>0.75</v>
      </c>
      <c r="F2722" s="1">
        <v>197.0</v>
      </c>
      <c r="G2722" s="1">
        <v>5.0</v>
      </c>
    </row>
    <row>
      <c r="A2723" t="s">
        <v>2732</v>
      </c>
      <c r="B2723">
        <v>1</v>
      </c>
      <c r="C2723" s="1">
        <v>1.0</v>
      </c>
      <c r="D2723" s="2">
        <v>0.0</v>
      </c>
      <c r="E2723" s="2">
        <v>1.0</v>
      </c>
      <c r="F2723" s="1">
        <v>255.0</v>
      </c>
      <c r="G2723" s="1">
        <v>1.0</v>
      </c>
    </row>
    <row>
      <c r="A2724" t="s">
        <v>2733</v>
      </c>
      <c r="B2724">
        <v>1</v>
      </c>
      <c r="C2724" s="1">
        <v>1.0</v>
      </c>
      <c r="D2724" s="2">
        <v>0.0</v>
      </c>
      <c r="E2724" s="2">
        <v>1.0</v>
      </c>
      <c r="F2724" s="1">
        <v>20.0</v>
      </c>
      <c r="G2724" s="1">
        <v>1.0</v>
      </c>
    </row>
    <row>
      <c r="A2725" t="s">
        <v>2734</v>
      </c>
      <c r="B2725">
        <v>1</v>
      </c>
      <c r="C2725" s="1">
        <v>1.0</v>
      </c>
      <c r="D2725" s="2">
        <v>0.0</v>
      </c>
      <c r="E2725" s="2">
        <v>0.0</v>
      </c>
      <c r="F2725" s="1">
        <v>9.0</v>
      </c>
      <c r="G2725" s="1">
        <v>0.0</v>
      </c>
    </row>
    <row>
      <c r="A2726" t="s">
        <v>2735</v>
      </c>
      <c r="B2726">
        <v>1</v>
      </c>
      <c r="C2726" s="1">
        <v>1.0</v>
      </c>
      <c r="D2726" s="2">
        <v>0.0</v>
      </c>
      <c r="E2726" s="2">
        <v>1.0</v>
      </c>
      <c r="F2726" s="1">
        <v>978.0</v>
      </c>
      <c r="G2726" s="1">
        <v>6.0</v>
      </c>
    </row>
    <row>
      <c r="A2727" t="s">
        <v>2736</v>
      </c>
      <c r="B2727">
        <v>1</v>
      </c>
      <c r="C2727" s="1">
        <v>2.0</v>
      </c>
      <c r="D2727" s="2">
        <v>0.0</v>
      </c>
      <c r="E2727" s="2">
        <v>0.5</v>
      </c>
      <c r="F2727" s="1">
        <v>20.0</v>
      </c>
      <c r="G2727" s="1">
        <v>0.0</v>
      </c>
    </row>
    <row>
      <c r="A2728" t="s">
        <v>2737</v>
      </c>
      <c r="B2728">
        <v>1</v>
      </c>
      <c r="C2728" s="1">
        <v>3.0</v>
      </c>
      <c r="D2728" s="2">
        <v>1.0</v>
      </c>
      <c r="E2728" s="2">
        <v>0.0</v>
      </c>
      <c r="F2728" s="1">
        <v>227.0</v>
      </c>
      <c r="G2728" s="1">
        <v>2.0</v>
      </c>
    </row>
    <row>
      <c r="A2729" t="s">
        <v>2738</v>
      </c>
      <c r="B2729">
        <v>1</v>
      </c>
      <c r="C2729" s="1">
        <v>3.0</v>
      </c>
      <c r="D2729" s="2">
        <v>0.0</v>
      </c>
      <c r="E2729" s="2">
        <v>0.6666666666666666</v>
      </c>
      <c r="F2729" s="1">
        <v>180.0</v>
      </c>
      <c r="G2729" s="1">
        <v>1.0</v>
      </c>
    </row>
    <row>
      <c r="A2730" t="s">
        <v>2739</v>
      </c>
      <c r="B2730">
        <v>1</v>
      </c>
      <c r="C2730" s="1">
        <v>1.0</v>
      </c>
      <c r="D2730" s="2">
        <v>0.0</v>
      </c>
      <c r="E2730" s="2">
        <v>1.0</v>
      </c>
      <c r="F2730" s="1">
        <v>1315.0</v>
      </c>
      <c r="G2730" s="1">
        <v>2.0</v>
      </c>
    </row>
    <row>
      <c r="A2731" t="s">
        <v>2740</v>
      </c>
      <c r="B2731">
        <v>1</v>
      </c>
      <c r="C2731" s="1">
        <v>1.0</v>
      </c>
      <c r="D2731" s="2">
        <v>0.0</v>
      </c>
      <c r="E2731" s="2">
        <v>0.0</v>
      </c>
      <c r="F2731" s="1">
        <v>12.0</v>
      </c>
      <c r="G2731" s="1">
        <v>0.0</v>
      </c>
    </row>
    <row>
      <c r="A2732" t="s">
        <v>2741</v>
      </c>
      <c r="B2732">
        <v>1</v>
      </c>
      <c r="C2732" s="1">
        <v>1.0</v>
      </c>
      <c r="D2732" s="2">
        <v>0.0</v>
      </c>
      <c r="E2732" s="2">
        <v>0.0</v>
      </c>
      <c r="F2732" s="1">
        <v>15.0</v>
      </c>
      <c r="G2732" s="1">
        <v>1.0</v>
      </c>
    </row>
    <row>
      <c r="A2733" t="s">
        <v>2742</v>
      </c>
      <c r="B2733">
        <v>1</v>
      </c>
      <c r="C2733" s="1">
        <v>1.0</v>
      </c>
      <c r="D2733" s="2">
        <v>0.0</v>
      </c>
      <c r="E2733" s="2">
        <v>0.0</v>
      </c>
      <c r="F2733" s="1">
        <v>0.0</v>
      </c>
      <c r="G2733" s="1">
        <v>0.0</v>
      </c>
    </row>
    <row>
      <c r="A2734" t="s">
        <v>2743</v>
      </c>
      <c r="B2734">
        <v>1</v>
      </c>
      <c r="C2734" s="1">
        <v>1.0</v>
      </c>
      <c r="D2734" s="2">
        <v>0.0</v>
      </c>
      <c r="E2734" s="2">
        <v>0.0</v>
      </c>
      <c r="F2734" s="1">
        <v>640.0</v>
      </c>
      <c r="G2734" s="1">
        <v>1.0</v>
      </c>
    </row>
    <row>
      <c r="A2735" t="s">
        <v>2744</v>
      </c>
      <c r="B2735">
        <v>1</v>
      </c>
      <c r="C2735" s="1">
        <v>1.0</v>
      </c>
      <c r="D2735" s="2">
        <v>0.0</v>
      </c>
      <c r="E2735" s="2">
        <v>1.0</v>
      </c>
      <c r="F2735" s="1">
        <v>11.0</v>
      </c>
      <c r="G2735" s="1">
        <v>0.0</v>
      </c>
    </row>
    <row>
      <c r="A2736" t="s">
        <v>2745</v>
      </c>
      <c r="B2736">
        <v>1</v>
      </c>
      <c r="C2736" s="1">
        <v>1.0</v>
      </c>
      <c r="D2736" s="2">
        <v>0.0</v>
      </c>
      <c r="E2736" s="2">
        <v>0.0</v>
      </c>
      <c r="F2736" s="1">
        <v>48.0</v>
      </c>
      <c r="G2736" s="1">
        <v>0.0</v>
      </c>
    </row>
    <row>
      <c r="A2737" t="s">
        <v>2746</v>
      </c>
      <c r="B2737">
        <v>1</v>
      </c>
      <c r="C2737" s="1">
        <v>1.0</v>
      </c>
      <c r="D2737" s="2">
        <v>0.0</v>
      </c>
      <c r="E2737" s="2">
        <v>0.0</v>
      </c>
      <c r="F2737" s="1">
        <v>17.0</v>
      </c>
      <c r="G2737" s="1">
        <v>0.0</v>
      </c>
    </row>
    <row>
      <c r="A2738" t="s">
        <v>2747</v>
      </c>
      <c r="B2738">
        <v>1</v>
      </c>
      <c r="C2738" s="1">
        <v>2.0</v>
      </c>
      <c r="D2738" s="2">
        <v>1.0</v>
      </c>
      <c r="E2738" s="2">
        <v>0.5</v>
      </c>
      <c r="F2738" s="1">
        <v>234.0</v>
      </c>
      <c r="G2738" s="1">
        <v>2.0</v>
      </c>
    </row>
    <row>
      <c r="A2739" t="s">
        <v>2748</v>
      </c>
      <c r="B2739">
        <v>1</v>
      </c>
      <c r="C2739" s="1">
        <v>1.0</v>
      </c>
      <c r="D2739" s="2">
        <v>0.0</v>
      </c>
      <c r="E2739" s="2">
        <v>1.0</v>
      </c>
      <c r="F2739" s="1">
        <v>580.0</v>
      </c>
      <c r="G2739" s="1">
        <v>6.0</v>
      </c>
    </row>
    <row>
      <c r="A2740" t="s">
        <v>2749</v>
      </c>
      <c r="B2740">
        <v>1</v>
      </c>
      <c r="C2740" s="1">
        <v>1.0</v>
      </c>
      <c r="D2740" s="2">
        <v>0.0</v>
      </c>
      <c r="E2740" s="2">
        <v>0.0</v>
      </c>
      <c r="F2740" s="1">
        <v>25.0</v>
      </c>
      <c r="G2740" s="1">
        <v>1.0</v>
      </c>
    </row>
    <row>
      <c r="A2741" t="s">
        <v>2750</v>
      </c>
      <c r="B2741">
        <v>1</v>
      </c>
      <c r="C2741" s="1">
        <v>1.0</v>
      </c>
      <c r="D2741" s="2">
        <v>0.0</v>
      </c>
      <c r="E2741" s="2">
        <v>0.0</v>
      </c>
      <c r="F2741" s="1">
        <v>502.0</v>
      </c>
      <c r="G2741" s="1">
        <v>2.0</v>
      </c>
    </row>
    <row>
      <c r="A2742" t="s">
        <v>2751</v>
      </c>
      <c r="B2742">
        <v>1</v>
      </c>
      <c r="C2742" s="1">
        <v>1.0</v>
      </c>
      <c r="D2742" s="2">
        <v>0.0</v>
      </c>
      <c r="E2742" s="2">
        <v>0.0</v>
      </c>
      <c r="F2742" s="1">
        <v>11.0</v>
      </c>
      <c r="G2742" s="1">
        <v>0.0</v>
      </c>
    </row>
    <row>
      <c r="A2743" t="s">
        <v>2752</v>
      </c>
      <c r="B2743">
        <v>1</v>
      </c>
      <c r="C2743" s="1">
        <v>1.0</v>
      </c>
      <c r="D2743" s="2">
        <v>0.0</v>
      </c>
      <c r="E2743" s="2">
        <v>0.0</v>
      </c>
      <c r="F2743" s="1">
        <v>4.0</v>
      </c>
      <c r="G2743" s="1">
        <v>1.0</v>
      </c>
    </row>
    <row>
      <c r="A2744" t="s">
        <v>2753</v>
      </c>
      <c r="B2744">
        <v>1</v>
      </c>
      <c r="C2744" s="1">
        <v>1.0</v>
      </c>
      <c r="D2744" s="2">
        <v>0.0</v>
      </c>
      <c r="E2744" s="2">
        <v>1.0</v>
      </c>
      <c r="F2744" s="1">
        <v>55.0</v>
      </c>
      <c r="G2744" s="1">
        <v>0.0</v>
      </c>
    </row>
    <row>
      <c r="A2745" t="s">
        <v>2754</v>
      </c>
      <c r="B2745">
        <v>1</v>
      </c>
      <c r="C2745" s="1">
        <v>1.0</v>
      </c>
      <c r="D2745" s="2">
        <v>0.0</v>
      </c>
      <c r="E2745" s="2">
        <v>1.0</v>
      </c>
      <c r="F2745" s="1">
        <v>13.0</v>
      </c>
      <c r="G2745" s="1">
        <v>0.0</v>
      </c>
    </row>
    <row>
      <c r="A2746" t="s">
        <v>2755</v>
      </c>
      <c r="B2746">
        <v>1</v>
      </c>
      <c r="C2746" s="1">
        <v>2.0</v>
      </c>
      <c r="D2746" s="2">
        <v>0.0</v>
      </c>
      <c r="E2746" s="2">
        <v>0.5</v>
      </c>
      <c r="F2746" s="1">
        <v>104.0</v>
      </c>
      <c r="G2746" s="1">
        <v>1.0</v>
      </c>
    </row>
    <row>
      <c r="A2747" t="s">
        <v>2756</v>
      </c>
      <c r="B2747">
        <v>1</v>
      </c>
      <c r="C2747" s="1">
        <v>1.0</v>
      </c>
      <c r="D2747" s="2">
        <v>0.0</v>
      </c>
      <c r="E2747" s="2">
        <v>0.0</v>
      </c>
      <c r="F2747" s="1">
        <v>15.0</v>
      </c>
      <c r="G2747" s="1">
        <v>0.0</v>
      </c>
    </row>
    <row>
      <c r="A2748" t="s">
        <v>2757</v>
      </c>
      <c r="B2748">
        <v>1</v>
      </c>
      <c r="C2748" s="1">
        <v>1.0</v>
      </c>
      <c r="D2748" s="2">
        <v>0.0</v>
      </c>
      <c r="E2748" s="2">
        <v>1.0</v>
      </c>
      <c r="F2748" s="1">
        <v>85.0</v>
      </c>
      <c r="G2748" s="1">
        <v>0.0</v>
      </c>
    </row>
    <row>
      <c r="A2749" t="s">
        <v>2758</v>
      </c>
      <c r="B2749">
        <v>1</v>
      </c>
      <c r="C2749" s="1">
        <v>1.0</v>
      </c>
      <c r="D2749" s="2">
        <v>0.0</v>
      </c>
      <c r="E2749" s="2">
        <v>0.0</v>
      </c>
      <c r="F2749" s="1">
        <v>34.0</v>
      </c>
      <c r="G2749" s="1">
        <v>1.0</v>
      </c>
    </row>
    <row>
      <c r="A2750" t="s">
        <v>2759</v>
      </c>
      <c r="B2750">
        <v>1</v>
      </c>
      <c r="C2750" s="1">
        <v>1.0</v>
      </c>
      <c r="D2750" s="2">
        <v>0.0</v>
      </c>
      <c r="E2750" s="2">
        <v>1.0</v>
      </c>
      <c r="F2750" s="1">
        <v>14.0</v>
      </c>
      <c r="G2750" s="1">
        <v>1.0</v>
      </c>
    </row>
    <row>
      <c r="A2751" t="s">
        <v>2760</v>
      </c>
      <c r="B2751">
        <v>1</v>
      </c>
      <c r="C2751" s="1">
        <v>2.0</v>
      </c>
      <c r="D2751" s="2">
        <v>0.0</v>
      </c>
      <c r="E2751" s="2">
        <v>1.0</v>
      </c>
      <c r="F2751" s="1">
        <v>137.0</v>
      </c>
      <c r="G2751" s="1">
        <v>3.0</v>
      </c>
    </row>
    <row>
      <c r="A2752" t="s">
        <v>2761</v>
      </c>
      <c r="B2752">
        <v>1</v>
      </c>
      <c r="C2752" s="1">
        <v>1.0</v>
      </c>
      <c r="D2752" s="2">
        <v>1.0</v>
      </c>
      <c r="E2752" s="2">
        <v>0.0</v>
      </c>
      <c r="F2752" s="1">
        <v>0.0</v>
      </c>
      <c r="G2752" s="1">
        <v>0.0</v>
      </c>
    </row>
    <row>
      <c r="A2753" t="s">
        <v>2762</v>
      </c>
      <c r="B2753">
        <v>1</v>
      </c>
      <c r="C2753" s="1">
        <v>1.0</v>
      </c>
      <c r="D2753" s="2">
        <v>0.0</v>
      </c>
      <c r="E2753" s="2">
        <v>1.0</v>
      </c>
      <c r="F2753" s="1">
        <v>12.0</v>
      </c>
      <c r="G2753" s="1">
        <v>1.0</v>
      </c>
    </row>
    <row>
      <c r="A2754" t="s">
        <v>2763</v>
      </c>
      <c r="B2754">
        <v>1</v>
      </c>
      <c r="C2754" s="1">
        <v>1.0</v>
      </c>
      <c r="D2754" s="2">
        <v>0.0</v>
      </c>
      <c r="E2754" s="2">
        <v>1.0</v>
      </c>
      <c r="F2754" s="1">
        <v>16.0</v>
      </c>
      <c r="G2754" s="1">
        <v>0.0</v>
      </c>
    </row>
    <row>
      <c r="A2755" t="s">
        <v>2764</v>
      </c>
      <c r="B2755">
        <v>1</v>
      </c>
      <c r="C2755" s="1">
        <v>1.0</v>
      </c>
      <c r="D2755" s="2">
        <v>0.0</v>
      </c>
      <c r="E2755" s="2">
        <v>0.0</v>
      </c>
      <c r="F2755" s="1">
        <v>23.0</v>
      </c>
      <c r="G2755" s="1">
        <v>0.0</v>
      </c>
    </row>
    <row>
      <c r="A2756" t="s">
        <v>2765</v>
      </c>
      <c r="B2756">
        <v>1</v>
      </c>
      <c r="C2756" s="1">
        <v>1.0</v>
      </c>
      <c r="D2756" s="2">
        <v>0.0</v>
      </c>
      <c r="E2756" s="2">
        <v>1.0</v>
      </c>
      <c r="F2756" s="1">
        <v>37.0</v>
      </c>
      <c r="G2756" s="1">
        <v>1.0</v>
      </c>
    </row>
    <row>
      <c r="A2757" t="s">
        <v>2766</v>
      </c>
      <c r="B2757">
        <v>1</v>
      </c>
      <c r="C2757" s="1">
        <v>1.0</v>
      </c>
      <c r="D2757" s="2">
        <v>0.0</v>
      </c>
      <c r="E2757" s="2">
        <v>0.0</v>
      </c>
      <c r="F2757" s="1">
        <v>4.0</v>
      </c>
      <c r="G2757" s="1">
        <v>0.0</v>
      </c>
    </row>
    <row>
      <c r="A2758" t="s">
        <v>2767</v>
      </c>
      <c r="B2758">
        <v>1</v>
      </c>
      <c r="C2758" s="1">
        <v>1.0</v>
      </c>
      <c r="D2758" s="2">
        <v>0.0</v>
      </c>
      <c r="E2758" s="2">
        <v>1.0</v>
      </c>
      <c r="F2758" s="1">
        <v>13.0</v>
      </c>
      <c r="G2758" s="1">
        <v>0.0</v>
      </c>
    </row>
    <row>
      <c r="A2759" t="s">
        <v>2768</v>
      </c>
      <c r="B2759">
        <v>1</v>
      </c>
      <c r="C2759" s="1">
        <v>2.0</v>
      </c>
      <c r="D2759" s="2">
        <v>0.0</v>
      </c>
      <c r="E2759" s="2">
        <v>0.0</v>
      </c>
      <c r="F2759" s="1">
        <v>948.0</v>
      </c>
      <c r="G2759" s="1">
        <v>2.0</v>
      </c>
    </row>
    <row>
      <c r="A2760" t="s">
        <v>2769</v>
      </c>
      <c r="B2760">
        <v>1</v>
      </c>
      <c r="C2760" s="1">
        <v>3.0</v>
      </c>
      <c r="D2760" s="2">
        <v>0.0</v>
      </c>
      <c r="E2760" s="2">
        <v>0.0</v>
      </c>
      <c r="F2760" s="1">
        <v>41.0</v>
      </c>
      <c r="G2760" s="1">
        <v>0.0</v>
      </c>
    </row>
    <row>
      <c r="A2761" t="s">
        <v>2770</v>
      </c>
      <c r="B2761">
        <v>1</v>
      </c>
      <c r="C2761" s="1">
        <v>1.0</v>
      </c>
      <c r="D2761" s="2">
        <v>0.0</v>
      </c>
      <c r="E2761" s="2">
        <v>1.0</v>
      </c>
      <c r="F2761" s="1">
        <v>35.0</v>
      </c>
      <c r="G2761" s="1">
        <v>0.0</v>
      </c>
    </row>
    <row>
      <c r="A2762" t="s">
        <v>2771</v>
      </c>
      <c r="B2762">
        <v>1</v>
      </c>
      <c r="C2762" s="1">
        <v>1.0</v>
      </c>
      <c r="D2762" s="2">
        <v>0.0</v>
      </c>
      <c r="E2762" s="2">
        <v>1.0</v>
      </c>
      <c r="F2762" s="1">
        <v>199.0</v>
      </c>
      <c r="G2762" s="1">
        <v>1.0</v>
      </c>
    </row>
    <row>
      <c r="A2763" t="s">
        <v>2772</v>
      </c>
      <c r="B2763">
        <v>1</v>
      </c>
      <c r="C2763" s="1">
        <v>1.0</v>
      </c>
      <c r="D2763" s="2">
        <v>0.0</v>
      </c>
      <c r="E2763" s="2">
        <v>1.0</v>
      </c>
      <c r="F2763" s="1">
        <v>148.0</v>
      </c>
      <c r="G2763" s="1">
        <v>6.0</v>
      </c>
    </row>
    <row>
      <c r="A2764" t="s">
        <v>2773</v>
      </c>
      <c r="B2764">
        <v>1</v>
      </c>
      <c r="C2764" s="1">
        <v>1.0</v>
      </c>
      <c r="D2764" s="2">
        <v>0.0</v>
      </c>
      <c r="E2764" s="2">
        <v>1.0</v>
      </c>
      <c r="F2764" s="1">
        <v>12.0</v>
      </c>
      <c r="G2764" s="1">
        <v>1.0</v>
      </c>
    </row>
    <row>
      <c r="A2765" t="s">
        <v>2774</v>
      </c>
      <c r="B2765">
        <v>1</v>
      </c>
      <c r="C2765" s="1">
        <v>2.0</v>
      </c>
      <c r="D2765" s="2">
        <v>0.0</v>
      </c>
      <c r="E2765" s="2">
        <v>0.5</v>
      </c>
      <c r="F2765" s="1">
        <v>64.0</v>
      </c>
      <c r="G2765" s="1">
        <v>1.0</v>
      </c>
    </row>
    <row>
      <c r="A2766" t="s">
        <v>2775</v>
      </c>
      <c r="B2766">
        <v>1</v>
      </c>
      <c r="C2766" s="1">
        <v>1.0</v>
      </c>
      <c r="D2766" s="2">
        <v>0.0</v>
      </c>
      <c r="E2766" s="2">
        <v>0.0</v>
      </c>
      <c r="F2766" s="1">
        <v>935.0</v>
      </c>
      <c r="G2766" s="1">
        <v>2.0</v>
      </c>
    </row>
    <row>
      <c r="A2767" t="s">
        <v>2776</v>
      </c>
      <c r="B2767">
        <v>1</v>
      </c>
      <c r="C2767" s="1">
        <v>1.0</v>
      </c>
      <c r="D2767" s="2">
        <v>0.0</v>
      </c>
      <c r="E2767" s="2">
        <v>1.0</v>
      </c>
      <c r="F2767" s="1">
        <v>15.0</v>
      </c>
      <c r="G2767" s="1">
        <v>0.0</v>
      </c>
    </row>
    <row>
      <c r="A2768" t="s">
        <v>2777</v>
      </c>
      <c r="B2768">
        <v>1</v>
      </c>
      <c r="C2768" s="1">
        <v>1.0</v>
      </c>
      <c r="D2768" s="2">
        <v>0.0</v>
      </c>
      <c r="E2768" s="2">
        <v>1.0</v>
      </c>
      <c r="F2768" s="1">
        <v>13.0</v>
      </c>
      <c r="G2768" s="1">
        <v>1.0</v>
      </c>
    </row>
    <row>
      <c r="A2769" t="s">
        <v>2778</v>
      </c>
      <c r="B2769">
        <v>1</v>
      </c>
      <c r="C2769" s="1">
        <v>1.0</v>
      </c>
      <c r="D2769" s="2">
        <v>0.0</v>
      </c>
      <c r="E2769" s="2">
        <v>0.0</v>
      </c>
      <c r="F2769" s="1">
        <v>58.0</v>
      </c>
      <c r="G2769" s="1">
        <v>1.0</v>
      </c>
    </row>
    <row>
      <c r="A2770" t="s">
        <v>2779</v>
      </c>
      <c r="B2770">
        <v>1</v>
      </c>
      <c r="C2770" s="1">
        <v>1.0</v>
      </c>
      <c r="D2770" s="2">
        <v>0.0</v>
      </c>
      <c r="E2770" s="2">
        <v>1.0</v>
      </c>
      <c r="F2770" s="1">
        <v>97.0</v>
      </c>
      <c r="G2770" s="1">
        <v>2.0</v>
      </c>
    </row>
    <row>
      <c r="A2771" t="s">
        <v>2780</v>
      </c>
      <c r="B2771">
        <v>1</v>
      </c>
      <c r="C2771" s="1">
        <v>1.0</v>
      </c>
      <c r="D2771" s="2">
        <v>0.0</v>
      </c>
      <c r="E2771" s="2">
        <v>1.0</v>
      </c>
      <c r="F2771" s="1">
        <v>55.0</v>
      </c>
      <c r="G2771" s="1">
        <v>2.0</v>
      </c>
    </row>
    <row>
      <c r="A2772" t="s">
        <v>2781</v>
      </c>
      <c r="B2772">
        <v>1</v>
      </c>
      <c r="C2772" s="1">
        <v>1.0</v>
      </c>
      <c r="D2772" s="2">
        <v>0.0</v>
      </c>
      <c r="E2772" s="2">
        <v>0.0</v>
      </c>
      <c r="F2772" s="1">
        <v>6.0</v>
      </c>
      <c r="G2772" s="1">
        <v>1.0</v>
      </c>
    </row>
    <row>
      <c r="A2773" t="s">
        <v>2782</v>
      </c>
      <c r="B2773">
        <v>1</v>
      </c>
      <c r="C2773" s="1">
        <v>1.0</v>
      </c>
      <c r="D2773" s="2">
        <v>0.0</v>
      </c>
      <c r="E2773" s="2">
        <v>0.0</v>
      </c>
      <c r="F2773" s="1">
        <v>29.0</v>
      </c>
      <c r="G2773" s="1">
        <v>1.0</v>
      </c>
    </row>
    <row>
      <c r="A2774" t="s">
        <v>2783</v>
      </c>
      <c r="B2774">
        <v>1</v>
      </c>
      <c r="C2774" s="1">
        <v>1.0</v>
      </c>
      <c r="D2774" s="2">
        <v>0.0</v>
      </c>
      <c r="E2774" s="2">
        <v>1.0</v>
      </c>
      <c r="F2774" s="1">
        <v>47.0</v>
      </c>
      <c r="G2774" s="1">
        <v>1.0</v>
      </c>
    </row>
    <row>
      <c r="A2775" t="s">
        <v>2784</v>
      </c>
      <c r="B2775">
        <v>1</v>
      </c>
      <c r="C2775" s="1">
        <v>5.0</v>
      </c>
      <c r="D2775" s="2">
        <v>1.0</v>
      </c>
      <c r="E2775" s="2">
        <v>0.4</v>
      </c>
      <c r="F2775" s="1">
        <v>60.0</v>
      </c>
      <c r="G2775" s="1">
        <v>1.0</v>
      </c>
    </row>
    <row>
      <c r="A2776" t="s">
        <v>2785</v>
      </c>
      <c r="B2776">
        <v>1</v>
      </c>
      <c r="C2776" s="1">
        <v>1.0</v>
      </c>
      <c r="D2776" s="2">
        <v>0.0</v>
      </c>
      <c r="E2776" s="2">
        <v>0.0</v>
      </c>
      <c r="F2776" s="1">
        <v>56.0</v>
      </c>
      <c r="G2776" s="1">
        <v>2.0</v>
      </c>
    </row>
    <row>
      <c r="A2777" t="s">
        <v>2786</v>
      </c>
      <c r="B2777">
        <v>1</v>
      </c>
      <c r="C2777" s="1">
        <v>1.0</v>
      </c>
      <c r="D2777" s="2">
        <v>0.0</v>
      </c>
      <c r="E2777" s="2">
        <v>0.0</v>
      </c>
      <c r="F2777" s="1">
        <v>32.0</v>
      </c>
      <c r="G2777" s="1">
        <v>1.0</v>
      </c>
    </row>
    <row>
      <c r="A2778" t="s">
        <v>2787</v>
      </c>
      <c r="B2778">
        <v>1</v>
      </c>
      <c r="C2778" s="1">
        <v>1.0</v>
      </c>
      <c r="D2778" s="2">
        <v>0.0</v>
      </c>
      <c r="E2778" s="2">
        <v>1.0</v>
      </c>
      <c r="F2778" s="1">
        <v>26.0</v>
      </c>
      <c r="G2778" s="1">
        <v>0.0</v>
      </c>
    </row>
    <row>
      <c r="A2779" t="s">
        <v>2788</v>
      </c>
      <c r="B2779">
        <v>1</v>
      </c>
      <c r="C2779" s="1">
        <v>1.0</v>
      </c>
      <c r="D2779" s="2">
        <v>0.0</v>
      </c>
      <c r="E2779" s="2">
        <v>0.0</v>
      </c>
      <c r="F2779" s="1">
        <v>12.0</v>
      </c>
      <c r="G2779" s="1">
        <v>0.0</v>
      </c>
    </row>
    <row>
      <c r="A2780" t="s">
        <v>2789</v>
      </c>
      <c r="B2780">
        <v>1</v>
      </c>
      <c r="C2780" s="1">
        <v>1.0</v>
      </c>
      <c r="D2780" s="2">
        <v>0.0</v>
      </c>
      <c r="E2780" s="2">
        <v>0.0</v>
      </c>
      <c r="F2780" s="1">
        <v>267.0</v>
      </c>
      <c r="G2780" s="1">
        <v>1.0</v>
      </c>
    </row>
    <row>
      <c r="A2781" t="s">
        <v>2790</v>
      </c>
      <c r="B2781">
        <v>1</v>
      </c>
      <c r="C2781" s="1">
        <v>1.0</v>
      </c>
      <c r="D2781" s="2">
        <v>0.0</v>
      </c>
      <c r="E2781" s="2">
        <v>1.0</v>
      </c>
      <c r="F2781" s="1">
        <v>6.0</v>
      </c>
      <c r="G2781" s="1">
        <v>0.0</v>
      </c>
    </row>
    <row>
      <c r="A2782" t="s">
        <v>2791</v>
      </c>
      <c r="B2782">
        <v>1</v>
      </c>
      <c r="C2782" s="1">
        <v>1.0</v>
      </c>
      <c r="D2782" s="2">
        <v>0.0</v>
      </c>
      <c r="E2782" s="2">
        <v>1.0</v>
      </c>
      <c r="F2782" s="1">
        <v>496.0</v>
      </c>
      <c r="G2782" s="1">
        <v>6.0</v>
      </c>
    </row>
    <row>
      <c r="A2783" t="s">
        <v>2792</v>
      </c>
      <c r="B2783">
        <v>1</v>
      </c>
      <c r="C2783" s="1">
        <v>1.0</v>
      </c>
      <c r="D2783" s="2">
        <v>0.0</v>
      </c>
      <c r="E2783" s="2">
        <v>1.0</v>
      </c>
      <c r="F2783" s="1">
        <v>27.0</v>
      </c>
      <c r="G2783" s="1">
        <v>1.0</v>
      </c>
    </row>
    <row>
      <c r="A2784" t="s">
        <v>2793</v>
      </c>
      <c r="B2784">
        <v>1</v>
      </c>
      <c r="C2784" s="1">
        <v>1.0</v>
      </c>
      <c r="D2784" s="2">
        <v>0.0</v>
      </c>
      <c r="E2784" s="2">
        <v>0.0</v>
      </c>
      <c r="F2784" s="1">
        <v>11.0</v>
      </c>
      <c r="G2784" s="1">
        <v>0.0</v>
      </c>
    </row>
    <row>
      <c r="A2785" t="s">
        <v>2794</v>
      </c>
      <c r="B2785">
        <v>1</v>
      </c>
      <c r="C2785" s="1">
        <v>1.0</v>
      </c>
      <c r="D2785" s="2">
        <v>0.0</v>
      </c>
      <c r="E2785" s="2">
        <v>0.0</v>
      </c>
      <c r="F2785" s="1">
        <v>14.0</v>
      </c>
      <c r="G2785" s="1">
        <v>1.0</v>
      </c>
    </row>
    <row>
      <c r="A2786" t="s">
        <v>2795</v>
      </c>
      <c r="B2786">
        <v>1</v>
      </c>
      <c r="C2786" s="1">
        <v>1.0</v>
      </c>
      <c r="D2786" s="2">
        <v>0.0</v>
      </c>
      <c r="E2786" s="2">
        <v>0.0</v>
      </c>
      <c r="F2786" s="1">
        <v>76.0</v>
      </c>
      <c r="G2786" s="1">
        <v>2.0</v>
      </c>
    </row>
    <row>
      <c r="A2787" t="s">
        <v>2796</v>
      </c>
      <c r="B2787">
        <v>1</v>
      </c>
      <c r="C2787" s="1">
        <v>1.0</v>
      </c>
      <c r="D2787" s="2">
        <v>0.0</v>
      </c>
      <c r="E2787" s="2">
        <v>1.0</v>
      </c>
      <c r="F2787" s="1">
        <v>36.0</v>
      </c>
      <c r="G2787" s="1">
        <v>1.0</v>
      </c>
    </row>
    <row>
      <c r="A2788" t="s">
        <v>2797</v>
      </c>
      <c r="B2788">
        <v>1</v>
      </c>
      <c r="C2788" s="1">
        <v>1.0</v>
      </c>
      <c r="D2788" s="2">
        <v>0.0</v>
      </c>
      <c r="E2788" s="2">
        <v>1.0</v>
      </c>
      <c r="F2788" s="1">
        <v>1153.0</v>
      </c>
      <c r="G2788" s="1">
        <v>2.0</v>
      </c>
    </row>
    <row>
      <c r="A2789" t="s">
        <v>2798</v>
      </c>
      <c r="B2789">
        <v>1</v>
      </c>
      <c r="C2789" s="1">
        <v>1.0</v>
      </c>
      <c r="D2789" s="2">
        <v>0.0</v>
      </c>
      <c r="E2789" s="2">
        <v>0.0</v>
      </c>
      <c r="F2789" s="1">
        <v>29.0</v>
      </c>
      <c r="G2789" s="1">
        <v>1.0</v>
      </c>
    </row>
    <row>
      <c r="A2790" t="s">
        <v>2799</v>
      </c>
      <c r="B2790">
        <v>1</v>
      </c>
      <c r="C2790" s="1">
        <v>1.0</v>
      </c>
      <c r="D2790" s="2">
        <v>0.0</v>
      </c>
      <c r="E2790" s="2">
        <v>0.0</v>
      </c>
      <c r="F2790" s="1">
        <v>126.0</v>
      </c>
      <c r="G2790" s="1">
        <v>3.0</v>
      </c>
    </row>
    <row>
      <c r="A2791" t="s">
        <v>2800</v>
      </c>
      <c r="B2791">
        <v>1</v>
      </c>
      <c r="C2791" s="1">
        <v>1.0</v>
      </c>
      <c r="D2791" s="2">
        <v>0.0</v>
      </c>
      <c r="E2791" s="2">
        <v>1.0</v>
      </c>
      <c r="F2791" s="1">
        <v>13.0</v>
      </c>
      <c r="G2791" s="1">
        <v>1.0</v>
      </c>
    </row>
    <row>
      <c r="A2792" t="s">
        <v>2801</v>
      </c>
      <c r="B2792">
        <v>1</v>
      </c>
      <c r="C2792" s="1">
        <v>1.0</v>
      </c>
      <c r="D2792" s="2">
        <v>1.0</v>
      </c>
      <c r="E2792" s="2">
        <v>0.0</v>
      </c>
      <c r="F2792" s="1">
        <v>0.0</v>
      </c>
      <c r="G2792" s="1">
        <v>0.0</v>
      </c>
    </row>
    <row>
      <c r="A2793" t="s">
        <v>2802</v>
      </c>
      <c r="B2793">
        <v>1</v>
      </c>
      <c r="C2793" s="1">
        <v>1.0</v>
      </c>
      <c r="D2793" s="2">
        <v>0.0</v>
      </c>
      <c r="E2793" s="2">
        <v>1.0</v>
      </c>
      <c r="F2793" s="1">
        <v>5.0</v>
      </c>
      <c r="G2793" s="1">
        <v>0.0</v>
      </c>
    </row>
    <row>
      <c r="A2794" t="s">
        <v>2803</v>
      </c>
      <c r="B2794">
        <v>1</v>
      </c>
      <c r="C2794" s="1">
        <v>1.0</v>
      </c>
      <c r="D2794" s="2">
        <v>1.0</v>
      </c>
      <c r="E2794" s="2">
        <v>0.0</v>
      </c>
      <c r="F2794" s="1">
        <v>0.0</v>
      </c>
      <c r="G2794" s="1">
        <v>0.0</v>
      </c>
    </row>
    <row>
      <c r="A2795" t="s">
        <v>2804</v>
      </c>
      <c r="B2795">
        <v>1</v>
      </c>
      <c r="C2795" s="1">
        <v>1.0</v>
      </c>
      <c r="D2795" s="2">
        <v>0.0</v>
      </c>
      <c r="E2795" s="2">
        <v>1.0</v>
      </c>
      <c r="F2795" s="1">
        <v>11.0</v>
      </c>
      <c r="G2795" s="1">
        <v>1.0</v>
      </c>
    </row>
    <row>
      <c r="A2796" t="s">
        <v>2805</v>
      </c>
      <c r="B2796">
        <v>1</v>
      </c>
      <c r="C2796" s="1">
        <v>1.0</v>
      </c>
      <c r="D2796" s="2">
        <v>1.0</v>
      </c>
      <c r="E2796" s="2">
        <v>0.0</v>
      </c>
      <c r="F2796" s="1">
        <v>0.0</v>
      </c>
      <c r="G2796" s="1">
        <v>0.0</v>
      </c>
    </row>
    <row>
      <c r="A2797" t="s">
        <v>2806</v>
      </c>
      <c r="B2797">
        <v>1</v>
      </c>
      <c r="C2797" s="1">
        <v>1.0</v>
      </c>
      <c r="D2797" s="2">
        <v>0.0</v>
      </c>
      <c r="E2797" s="2">
        <v>1.0</v>
      </c>
      <c r="F2797" s="1">
        <v>45.0</v>
      </c>
      <c r="G2797" s="1">
        <v>1.0</v>
      </c>
    </row>
    <row>
      <c r="A2798" t="s">
        <v>2807</v>
      </c>
      <c r="B2798">
        <v>1</v>
      </c>
      <c r="C2798" s="1">
        <v>1.0</v>
      </c>
      <c r="D2798" s="2">
        <v>0.0</v>
      </c>
      <c r="E2798" s="2">
        <v>1.0</v>
      </c>
      <c r="F2798" s="1">
        <v>587.0</v>
      </c>
      <c r="G2798" s="1">
        <v>5.0</v>
      </c>
    </row>
    <row>
      <c r="A2799" t="s">
        <v>2808</v>
      </c>
      <c r="B2799">
        <v>1</v>
      </c>
      <c r="C2799" s="1">
        <v>1.0</v>
      </c>
      <c r="D2799" s="2">
        <v>0.0</v>
      </c>
      <c r="E2799" s="2">
        <v>1.0</v>
      </c>
      <c r="F2799" s="1">
        <v>43.0</v>
      </c>
      <c r="G2799" s="1">
        <v>0.0</v>
      </c>
    </row>
    <row>
      <c r="A2800" t="s">
        <v>2809</v>
      </c>
      <c r="B2800">
        <v>1</v>
      </c>
      <c r="C2800" s="1">
        <v>1.0</v>
      </c>
      <c r="D2800" s="2">
        <v>0.0</v>
      </c>
      <c r="E2800" s="2">
        <v>0.0</v>
      </c>
      <c r="F2800" s="1">
        <v>111.0</v>
      </c>
      <c r="G2800" s="1">
        <v>1.0</v>
      </c>
    </row>
    <row>
      <c r="A2801" t="s">
        <v>2810</v>
      </c>
      <c r="B2801">
        <v>1</v>
      </c>
      <c r="C2801" s="1">
        <v>1.0</v>
      </c>
      <c r="D2801" s="2">
        <v>0.0</v>
      </c>
      <c r="E2801" s="2">
        <v>1.0</v>
      </c>
      <c r="F2801" s="1">
        <v>166.0</v>
      </c>
      <c r="G2801" s="1">
        <v>1.0</v>
      </c>
    </row>
    <row>
      <c r="A2802" t="s">
        <v>2811</v>
      </c>
      <c r="B2802">
        <v>1</v>
      </c>
      <c r="C2802" s="1">
        <v>1.0</v>
      </c>
      <c r="D2802" s="2">
        <v>0.0</v>
      </c>
      <c r="E2802" s="2">
        <v>1.0</v>
      </c>
      <c r="F2802" s="1">
        <v>312.0</v>
      </c>
      <c r="G2802" s="1">
        <v>1.0</v>
      </c>
    </row>
    <row>
      <c r="A2803" t="s">
        <v>2812</v>
      </c>
      <c r="B2803">
        <v>1</v>
      </c>
      <c r="C2803" s="1">
        <v>1.0</v>
      </c>
      <c r="D2803" s="2">
        <v>0.0</v>
      </c>
      <c r="E2803" s="2">
        <v>0.0</v>
      </c>
      <c r="F2803" s="1">
        <v>73.0</v>
      </c>
      <c r="G2803" s="1">
        <v>3.0</v>
      </c>
    </row>
    <row>
      <c r="A2804" t="s">
        <v>2813</v>
      </c>
      <c r="B2804">
        <v>1</v>
      </c>
      <c r="C2804" s="1">
        <v>1.0</v>
      </c>
      <c r="D2804" s="2">
        <v>0.0</v>
      </c>
      <c r="E2804" s="2">
        <v>1.0</v>
      </c>
      <c r="F2804" s="1">
        <v>9.0</v>
      </c>
      <c r="G2804" s="1">
        <v>0.0</v>
      </c>
    </row>
    <row>
      <c r="A2805" t="s">
        <v>2814</v>
      </c>
      <c r="B2805">
        <v>1</v>
      </c>
      <c r="C2805" s="1">
        <v>1.0</v>
      </c>
      <c r="D2805" s="2">
        <v>0.0</v>
      </c>
      <c r="E2805" s="2">
        <v>1.0</v>
      </c>
      <c r="F2805" s="1">
        <v>22.0</v>
      </c>
      <c r="G2805" s="1">
        <v>1.0</v>
      </c>
    </row>
    <row>
      <c r="A2806" t="s">
        <v>2815</v>
      </c>
      <c r="B2806">
        <v>1</v>
      </c>
      <c r="C2806" s="1">
        <v>1.0</v>
      </c>
      <c r="D2806" s="2">
        <v>0.0</v>
      </c>
      <c r="E2806" s="2">
        <v>1.0</v>
      </c>
      <c r="F2806" s="1">
        <v>62.0</v>
      </c>
      <c r="G2806" s="1">
        <v>1.0</v>
      </c>
    </row>
    <row>
      <c r="A2807" t="s">
        <v>2816</v>
      </c>
      <c r="B2807">
        <v>1</v>
      </c>
      <c r="C2807" s="1">
        <v>3.0</v>
      </c>
      <c r="D2807" s="2">
        <v>0.0</v>
      </c>
      <c r="E2807" s="2">
        <v>0.6666666666666666</v>
      </c>
      <c r="F2807" s="1">
        <v>313.0</v>
      </c>
      <c r="G2807" s="1">
        <v>3.0</v>
      </c>
    </row>
    <row>
      <c r="A2808" t="s">
        <v>2817</v>
      </c>
      <c r="B2808">
        <v>1</v>
      </c>
      <c r="C2808" s="1">
        <v>1.0</v>
      </c>
      <c r="D2808" s="2">
        <v>0.0</v>
      </c>
      <c r="E2808" s="2">
        <v>1.0</v>
      </c>
      <c r="F2808" s="1">
        <v>585.0</v>
      </c>
      <c r="G2808" s="1">
        <v>1.0</v>
      </c>
    </row>
    <row>
      <c r="A2809" t="s">
        <v>2818</v>
      </c>
      <c r="B2809">
        <v>1</v>
      </c>
      <c r="C2809" s="1">
        <v>1.0</v>
      </c>
      <c r="D2809" s="2">
        <v>0.0</v>
      </c>
      <c r="E2809" s="2">
        <v>0.0</v>
      </c>
      <c r="F2809" s="1">
        <v>110.0</v>
      </c>
      <c r="G2809" s="1">
        <v>1.0</v>
      </c>
    </row>
    <row>
      <c r="A2810" t="s">
        <v>2819</v>
      </c>
      <c r="B2810">
        <v>1</v>
      </c>
      <c r="C2810" s="1">
        <v>1.0</v>
      </c>
      <c r="D2810" s="2">
        <v>0.0</v>
      </c>
      <c r="E2810" s="2">
        <v>0.0</v>
      </c>
      <c r="F2810" s="1">
        <v>12.0</v>
      </c>
      <c r="G2810" s="1">
        <v>1.0</v>
      </c>
    </row>
    <row>
      <c r="A2811" t="s">
        <v>2820</v>
      </c>
      <c r="B2811">
        <v>1</v>
      </c>
      <c r="C2811" s="1">
        <v>1.0</v>
      </c>
      <c r="D2811" s="2">
        <v>0.0</v>
      </c>
      <c r="E2811" s="2">
        <v>1.0</v>
      </c>
      <c r="F2811" s="1">
        <v>13.0</v>
      </c>
      <c r="G2811" s="1">
        <v>0.0</v>
      </c>
    </row>
    <row>
      <c r="A2812" t="s">
        <v>2821</v>
      </c>
      <c r="B2812">
        <v>1</v>
      </c>
      <c r="C2812" s="1">
        <v>1.0</v>
      </c>
      <c r="D2812" s="2">
        <v>0.0</v>
      </c>
      <c r="E2812" s="2">
        <v>0.0</v>
      </c>
      <c r="F2812" s="1">
        <v>17.0</v>
      </c>
      <c r="G2812" s="1">
        <v>1.0</v>
      </c>
    </row>
    <row>
      <c r="A2813" t="s">
        <v>2822</v>
      </c>
      <c r="B2813">
        <v>1</v>
      </c>
      <c r="C2813" s="1">
        <v>1.0</v>
      </c>
      <c r="D2813" s="2">
        <v>0.0</v>
      </c>
      <c r="E2813" s="2">
        <v>0.0</v>
      </c>
      <c r="F2813" s="1">
        <v>42.0</v>
      </c>
      <c r="G2813" s="1">
        <v>1.0</v>
      </c>
    </row>
    <row>
      <c r="A2814" t="s">
        <v>2823</v>
      </c>
      <c r="B2814">
        <v>1</v>
      </c>
      <c r="C2814" s="1">
        <v>1.0</v>
      </c>
      <c r="D2814" s="2">
        <v>0.0</v>
      </c>
      <c r="E2814" s="2">
        <v>1.0</v>
      </c>
      <c r="F2814" s="1">
        <v>24.0</v>
      </c>
      <c r="G2814" s="1">
        <v>1.0</v>
      </c>
    </row>
    <row>
      <c r="A2815" t="s">
        <v>2824</v>
      </c>
      <c r="B2815">
        <v>1</v>
      </c>
      <c r="C2815" s="1">
        <v>1.0</v>
      </c>
      <c r="D2815" s="2">
        <v>0.0</v>
      </c>
      <c r="E2815" s="2">
        <v>1.0</v>
      </c>
      <c r="F2815" s="1">
        <v>35.0</v>
      </c>
      <c r="G2815" s="1">
        <v>1.0</v>
      </c>
    </row>
    <row>
      <c r="A2816" t="s">
        <v>2825</v>
      </c>
      <c r="B2816">
        <v>1</v>
      </c>
      <c r="C2816" s="1">
        <v>1.0</v>
      </c>
      <c r="D2816" s="2">
        <v>0.0</v>
      </c>
      <c r="E2816" s="2">
        <v>0.0</v>
      </c>
      <c r="F2816" s="1">
        <v>33.0</v>
      </c>
      <c r="G2816" s="1">
        <v>1.0</v>
      </c>
    </row>
    <row>
      <c r="A2817" t="s">
        <v>2826</v>
      </c>
      <c r="B2817">
        <v>1</v>
      </c>
      <c r="C2817" s="1">
        <v>1.0</v>
      </c>
      <c r="D2817" s="2">
        <v>0.0</v>
      </c>
      <c r="E2817" s="2">
        <v>0.0</v>
      </c>
      <c r="F2817" s="1">
        <v>38.0</v>
      </c>
      <c r="G2817" s="1">
        <v>3.0</v>
      </c>
    </row>
    <row>
      <c r="A2818" t="s">
        <v>2827</v>
      </c>
      <c r="B2818">
        <v>1</v>
      </c>
      <c r="C2818" s="1">
        <v>1.0</v>
      </c>
      <c r="D2818" s="2">
        <v>0.0</v>
      </c>
      <c r="E2818" s="2">
        <v>1.0</v>
      </c>
      <c r="F2818" s="1">
        <v>12.0</v>
      </c>
      <c r="G2818" s="1">
        <v>1.0</v>
      </c>
    </row>
    <row>
      <c r="A2819" t="s">
        <v>2828</v>
      </c>
      <c r="B2819">
        <v>1</v>
      </c>
      <c r="C2819" s="1">
        <v>1.0</v>
      </c>
      <c r="D2819" s="2">
        <v>0.0</v>
      </c>
      <c r="E2819" s="2">
        <v>0.0</v>
      </c>
      <c r="F2819" s="1">
        <v>6.0</v>
      </c>
      <c r="G2819" s="1">
        <v>1.0</v>
      </c>
    </row>
    <row>
      <c r="A2820" t="s">
        <v>2829</v>
      </c>
      <c r="B2820">
        <v>1</v>
      </c>
      <c r="C2820" s="1">
        <v>1.0</v>
      </c>
      <c r="D2820" s="2">
        <v>0.0</v>
      </c>
      <c r="E2820" s="2">
        <v>0.0</v>
      </c>
      <c r="F2820" s="1">
        <v>86.0</v>
      </c>
      <c r="G2820" s="1">
        <v>2.0</v>
      </c>
    </row>
    <row>
      <c r="A2821" t="s">
        <v>2830</v>
      </c>
      <c r="B2821">
        <v>1</v>
      </c>
      <c r="C2821" s="1">
        <v>1.0</v>
      </c>
      <c r="D2821" s="2">
        <v>0.0</v>
      </c>
      <c r="E2821" s="2">
        <v>1.0</v>
      </c>
      <c r="F2821" s="1">
        <v>46.0</v>
      </c>
      <c r="G2821" s="1">
        <v>1.0</v>
      </c>
    </row>
    <row>
      <c r="A2822" t="s">
        <v>2831</v>
      </c>
      <c r="B2822">
        <v>1</v>
      </c>
      <c r="C2822" s="1">
        <v>1.0</v>
      </c>
      <c r="D2822" s="2">
        <v>0.0</v>
      </c>
      <c r="E2822" s="2">
        <v>0.0</v>
      </c>
      <c r="F2822" s="1">
        <v>13.0</v>
      </c>
      <c r="G2822" s="1">
        <v>0.0</v>
      </c>
    </row>
    <row>
      <c r="A2823" t="s">
        <v>2832</v>
      </c>
      <c r="B2823">
        <v>1</v>
      </c>
      <c r="C2823" s="1">
        <v>1.0</v>
      </c>
      <c r="D2823" s="2">
        <v>0.0</v>
      </c>
      <c r="E2823" s="2">
        <v>1.0</v>
      </c>
      <c r="F2823" s="1">
        <v>43.0</v>
      </c>
      <c r="G2823" s="1">
        <v>0.0</v>
      </c>
    </row>
    <row>
      <c r="A2824" t="s">
        <v>2833</v>
      </c>
      <c r="B2824">
        <v>1</v>
      </c>
      <c r="C2824" s="1">
        <v>2.0</v>
      </c>
      <c r="D2824" s="2">
        <v>0.0</v>
      </c>
      <c r="E2824" s="2">
        <v>0.5</v>
      </c>
      <c r="F2824" s="1">
        <v>115.0</v>
      </c>
      <c r="G2824" s="1">
        <v>1.0</v>
      </c>
    </row>
    <row>
      <c r="A2825" t="s">
        <v>2834</v>
      </c>
      <c r="B2825">
        <v>1</v>
      </c>
      <c r="C2825" s="1">
        <v>1.0</v>
      </c>
      <c r="D2825" s="2">
        <v>0.0</v>
      </c>
      <c r="E2825" s="2">
        <v>0.0</v>
      </c>
      <c r="F2825" s="1">
        <v>7.0</v>
      </c>
      <c r="G2825" s="1">
        <v>0.0</v>
      </c>
    </row>
    <row>
      <c r="A2826" t="s">
        <v>2835</v>
      </c>
      <c r="B2826">
        <v>1</v>
      </c>
      <c r="C2826" s="1">
        <v>1.0</v>
      </c>
      <c r="D2826" s="2">
        <v>0.0</v>
      </c>
      <c r="E2826" s="2">
        <v>0.0</v>
      </c>
      <c r="F2826" s="1">
        <v>7.0</v>
      </c>
      <c r="G2826" s="1">
        <v>0.0</v>
      </c>
    </row>
    <row>
      <c r="A2827" t="s">
        <v>2836</v>
      </c>
      <c r="B2827">
        <v>1</v>
      </c>
      <c r="C2827" s="1">
        <v>2.0</v>
      </c>
      <c r="D2827" s="2">
        <v>0.0</v>
      </c>
      <c r="E2827" s="2">
        <v>0.0</v>
      </c>
      <c r="F2827" s="1">
        <v>188.0</v>
      </c>
      <c r="G2827" s="1">
        <v>4.0</v>
      </c>
    </row>
    <row>
      <c r="A2828" t="s">
        <v>2837</v>
      </c>
      <c r="B2828">
        <v>1</v>
      </c>
      <c r="C2828" s="1">
        <v>1.0</v>
      </c>
      <c r="D2828" s="2">
        <v>0.0</v>
      </c>
      <c r="E2828" s="2">
        <v>0.0</v>
      </c>
      <c r="F2828" s="1">
        <v>6.0</v>
      </c>
      <c r="G2828" s="1">
        <v>0.0</v>
      </c>
    </row>
    <row>
      <c r="A2829" t="s">
        <v>2838</v>
      </c>
      <c r="B2829">
        <v>1</v>
      </c>
      <c r="C2829" s="1">
        <v>1.0</v>
      </c>
      <c r="D2829" s="2">
        <v>0.0</v>
      </c>
      <c r="E2829" s="2">
        <v>1.0</v>
      </c>
      <c r="F2829" s="1">
        <v>817.0</v>
      </c>
      <c r="G2829" s="1">
        <v>2.0</v>
      </c>
    </row>
    <row>
      <c r="A2830" t="s">
        <v>2839</v>
      </c>
      <c r="B2830">
        <v>1</v>
      </c>
      <c r="C2830" s="1">
        <v>1.0</v>
      </c>
      <c r="D2830" s="2">
        <v>0.0</v>
      </c>
      <c r="E2830" s="2">
        <v>1.0</v>
      </c>
      <c r="F2830" s="1">
        <v>29.0</v>
      </c>
      <c r="G2830" s="1">
        <v>1.0</v>
      </c>
    </row>
    <row>
      <c r="A2831" t="s">
        <v>2840</v>
      </c>
      <c r="B2831">
        <v>1</v>
      </c>
      <c r="C2831" s="1">
        <v>1.0</v>
      </c>
      <c r="D2831" s="2">
        <v>0.0</v>
      </c>
      <c r="E2831" s="2">
        <v>1.0</v>
      </c>
      <c r="F2831" s="1">
        <v>55.0</v>
      </c>
      <c r="G2831" s="1">
        <v>1.0</v>
      </c>
    </row>
    <row>
      <c r="A2832" t="s">
        <v>2841</v>
      </c>
      <c r="B2832">
        <v>1</v>
      </c>
      <c r="C2832" s="1">
        <v>1.0</v>
      </c>
      <c r="D2832" s="2">
        <v>0.0</v>
      </c>
      <c r="E2832" s="2">
        <v>0.0</v>
      </c>
      <c r="F2832" s="1">
        <v>20.0</v>
      </c>
      <c r="G2832" s="1">
        <v>0.0</v>
      </c>
    </row>
    <row>
      <c r="A2833" t="s">
        <v>2842</v>
      </c>
      <c r="B2833">
        <v>1</v>
      </c>
      <c r="C2833" s="1">
        <v>1.0</v>
      </c>
      <c r="D2833" s="2">
        <v>0.0</v>
      </c>
      <c r="E2833" s="2">
        <v>0.0</v>
      </c>
      <c r="F2833" s="1">
        <v>13.0</v>
      </c>
      <c r="G2833" s="1">
        <v>1.0</v>
      </c>
    </row>
    <row>
      <c r="A2834" t="s">
        <v>2843</v>
      </c>
      <c r="B2834">
        <v>1</v>
      </c>
      <c r="C2834" s="1">
        <v>3.0</v>
      </c>
      <c r="D2834" s="2">
        <v>0.0</v>
      </c>
      <c r="E2834" s="2">
        <v>0.0</v>
      </c>
      <c r="F2834" s="1">
        <v>116.0</v>
      </c>
      <c r="G2834" s="1">
        <v>1.0</v>
      </c>
    </row>
    <row>
      <c r="A2835" t="s">
        <v>2844</v>
      </c>
      <c r="B2835">
        <v>1</v>
      </c>
      <c r="C2835" s="1">
        <v>1.0</v>
      </c>
      <c r="D2835" s="2">
        <v>0.0</v>
      </c>
      <c r="E2835" s="2">
        <v>1.0</v>
      </c>
      <c r="F2835" s="1">
        <v>23.0</v>
      </c>
      <c r="G2835" s="1">
        <v>1.0</v>
      </c>
    </row>
    <row>
      <c r="A2836" t="s">
        <v>2845</v>
      </c>
      <c r="B2836">
        <v>1</v>
      </c>
      <c r="C2836" s="1">
        <v>1.0</v>
      </c>
      <c r="D2836" s="2">
        <v>0.0</v>
      </c>
      <c r="E2836" s="2">
        <v>0.0</v>
      </c>
      <c r="F2836" s="1">
        <v>27.0</v>
      </c>
      <c r="G2836" s="1">
        <v>2.0</v>
      </c>
    </row>
    <row>
      <c r="A2837" t="s">
        <v>2846</v>
      </c>
      <c r="B2837">
        <v>1</v>
      </c>
      <c r="C2837" s="1">
        <v>1.0</v>
      </c>
      <c r="D2837" s="2">
        <v>0.0</v>
      </c>
      <c r="E2837" s="2">
        <v>0.0</v>
      </c>
      <c r="F2837" s="1">
        <v>3.0</v>
      </c>
      <c r="G2837" s="1">
        <v>1.0</v>
      </c>
    </row>
    <row>
      <c r="A2838" t="s">
        <v>2847</v>
      </c>
      <c r="B2838">
        <v>1</v>
      </c>
      <c r="C2838" s="1">
        <v>1.0</v>
      </c>
      <c r="D2838" s="2">
        <v>0.0</v>
      </c>
      <c r="E2838" s="2">
        <v>0.0</v>
      </c>
      <c r="F2838" s="1">
        <v>15.0</v>
      </c>
      <c r="G2838" s="1">
        <v>0.0</v>
      </c>
    </row>
    <row>
      <c r="A2839" t="s">
        <v>2848</v>
      </c>
      <c r="B2839">
        <v>1</v>
      </c>
      <c r="C2839" s="1">
        <v>1.0</v>
      </c>
      <c r="D2839" s="2">
        <v>0.0</v>
      </c>
      <c r="E2839" s="2">
        <v>0.0</v>
      </c>
      <c r="F2839" s="1">
        <v>59.0</v>
      </c>
      <c r="G2839" s="1">
        <v>5.0</v>
      </c>
    </row>
    <row>
      <c r="A2840" t="s">
        <v>2849</v>
      </c>
      <c r="B2840">
        <v>1</v>
      </c>
      <c r="C2840" s="1">
        <v>1.0</v>
      </c>
      <c r="D2840" s="2">
        <v>0.0</v>
      </c>
      <c r="E2840" s="2">
        <v>1.0</v>
      </c>
      <c r="F2840" s="1">
        <v>667.0</v>
      </c>
      <c r="G2840" s="1">
        <v>13.0</v>
      </c>
    </row>
    <row>
      <c r="A2841" t="s">
        <v>2850</v>
      </c>
      <c r="B2841">
        <v>1</v>
      </c>
      <c r="C2841" s="1">
        <v>1.0</v>
      </c>
      <c r="D2841" s="2">
        <v>0.0</v>
      </c>
      <c r="E2841" s="2">
        <v>1.0</v>
      </c>
      <c r="F2841" s="1">
        <v>66.0</v>
      </c>
      <c r="G2841" s="1">
        <v>5.0</v>
      </c>
    </row>
    <row>
      <c r="A2842" t="s">
        <v>2851</v>
      </c>
      <c r="B2842">
        <v>1</v>
      </c>
      <c r="C2842" s="1">
        <v>1.0</v>
      </c>
      <c r="D2842" s="2">
        <v>0.0</v>
      </c>
      <c r="E2842" s="2">
        <v>1.0</v>
      </c>
      <c r="F2842" s="1">
        <v>876.0</v>
      </c>
      <c r="G2842" s="1">
        <v>3.0</v>
      </c>
    </row>
    <row>
      <c r="A2843" t="s">
        <v>2852</v>
      </c>
      <c r="B2843">
        <v>1</v>
      </c>
      <c r="C2843" s="1">
        <v>1.0</v>
      </c>
      <c r="D2843" s="2">
        <v>0.0</v>
      </c>
      <c r="E2843" s="2">
        <v>0.0</v>
      </c>
      <c r="F2843" s="1">
        <v>32.0</v>
      </c>
      <c r="G2843" s="1">
        <v>0.0</v>
      </c>
    </row>
    <row>
      <c r="A2844" t="s">
        <v>2853</v>
      </c>
      <c r="B2844">
        <v>1</v>
      </c>
      <c r="C2844" s="1">
        <v>2.0</v>
      </c>
      <c r="D2844" s="2">
        <v>1.0</v>
      </c>
      <c r="E2844" s="2">
        <v>0.0</v>
      </c>
      <c r="F2844" s="1">
        <v>6.0</v>
      </c>
      <c r="G2844" s="1">
        <v>0.0</v>
      </c>
    </row>
    <row>
      <c r="A2845" t="s">
        <v>2854</v>
      </c>
      <c r="B2845">
        <v>1</v>
      </c>
      <c r="C2845" s="1">
        <v>1.0</v>
      </c>
      <c r="D2845" s="2">
        <v>0.0</v>
      </c>
      <c r="E2845" s="2">
        <v>0.0</v>
      </c>
      <c r="F2845" s="1">
        <v>17.0</v>
      </c>
      <c r="G2845" s="1">
        <v>1.0</v>
      </c>
    </row>
    <row>
      <c r="A2846" t="s">
        <v>2855</v>
      </c>
      <c r="B2846">
        <v>1</v>
      </c>
      <c r="C2846" s="1">
        <v>1.0</v>
      </c>
      <c r="D2846" s="2">
        <v>0.0</v>
      </c>
      <c r="E2846" s="2">
        <v>1.0</v>
      </c>
      <c r="F2846" s="1">
        <v>1245.0</v>
      </c>
      <c r="G2846" s="1">
        <v>7.0</v>
      </c>
    </row>
    <row>
      <c r="A2847" t="s">
        <v>2856</v>
      </c>
      <c r="B2847">
        <v>1</v>
      </c>
      <c r="C2847" s="1">
        <v>1.0</v>
      </c>
      <c r="D2847" s="2">
        <v>0.0</v>
      </c>
      <c r="E2847" s="2">
        <v>0.0</v>
      </c>
      <c r="F2847" s="1">
        <v>59.0</v>
      </c>
      <c r="G2847" s="1">
        <v>1.0</v>
      </c>
    </row>
    <row>
      <c r="A2848" t="s">
        <v>2857</v>
      </c>
      <c r="B2848">
        <v>1</v>
      </c>
      <c r="C2848" s="1">
        <v>2.0</v>
      </c>
      <c r="D2848" s="2">
        <v>0.0</v>
      </c>
      <c r="E2848" s="2">
        <v>0.0</v>
      </c>
      <c r="F2848" s="1">
        <v>19.0</v>
      </c>
      <c r="G2848" s="1">
        <v>0.0</v>
      </c>
    </row>
    <row>
      <c r="A2849" t="s">
        <v>2858</v>
      </c>
      <c r="B2849">
        <v>1</v>
      </c>
      <c r="C2849" s="1">
        <v>1.0</v>
      </c>
      <c r="D2849" s="2">
        <v>1.0</v>
      </c>
      <c r="E2849" s="2">
        <v>0.0</v>
      </c>
      <c r="F2849" s="1">
        <v>0.0</v>
      </c>
      <c r="G2849" s="1">
        <v>0.0</v>
      </c>
    </row>
    <row>
      <c r="A2850" t="s">
        <v>2859</v>
      </c>
      <c r="B2850">
        <v>1</v>
      </c>
      <c r="C2850" s="1">
        <v>1.0</v>
      </c>
      <c r="D2850" s="2">
        <v>0.0</v>
      </c>
      <c r="E2850" s="2">
        <v>0.0</v>
      </c>
      <c r="F2850" s="1">
        <v>8.0</v>
      </c>
      <c r="G2850" s="1">
        <v>0.0</v>
      </c>
    </row>
    <row>
      <c r="A2851" t="s">
        <v>2860</v>
      </c>
      <c r="B2851">
        <v>1</v>
      </c>
      <c r="C2851" s="1">
        <v>1.0</v>
      </c>
      <c r="D2851" s="2">
        <v>0.0</v>
      </c>
      <c r="E2851" s="2">
        <v>0.0</v>
      </c>
      <c r="F2851" s="1">
        <v>72.0</v>
      </c>
      <c r="G2851" s="1">
        <v>1.0</v>
      </c>
    </row>
    <row>
      <c r="A2852" t="s">
        <v>2861</v>
      </c>
      <c r="B2852">
        <v>1</v>
      </c>
      <c r="C2852" s="1">
        <v>1.0</v>
      </c>
      <c r="D2852" s="2">
        <v>0.0</v>
      </c>
      <c r="E2852" s="2">
        <v>0.0</v>
      </c>
      <c r="F2852" s="1">
        <v>9.0</v>
      </c>
      <c r="G2852" s="1">
        <v>0.0</v>
      </c>
    </row>
    <row>
      <c r="A2853" t="s">
        <v>2862</v>
      </c>
      <c r="B2853">
        <v>1</v>
      </c>
      <c r="C2853" s="1">
        <v>1.0</v>
      </c>
      <c r="D2853" s="2">
        <v>0.0</v>
      </c>
      <c r="E2853" s="2">
        <v>1.0</v>
      </c>
      <c r="F2853" s="1">
        <v>59.0</v>
      </c>
      <c r="G2853" s="1">
        <v>0.0</v>
      </c>
    </row>
    <row>
      <c r="A2854" t="s">
        <v>2863</v>
      </c>
      <c r="B2854">
        <v>1</v>
      </c>
      <c r="C2854" s="1">
        <v>1.0</v>
      </c>
      <c r="D2854" s="2">
        <v>0.0</v>
      </c>
      <c r="E2854" s="2">
        <v>1.0</v>
      </c>
      <c r="F2854" s="1">
        <v>15.0</v>
      </c>
      <c r="G2854" s="1">
        <v>0.0</v>
      </c>
    </row>
    <row>
      <c r="A2855" t="s">
        <v>2864</v>
      </c>
      <c r="B2855">
        <v>1</v>
      </c>
      <c r="C2855" s="1">
        <v>1.0</v>
      </c>
      <c r="D2855" s="2">
        <v>0.0</v>
      </c>
      <c r="E2855" s="2">
        <v>0.0</v>
      </c>
      <c r="F2855" s="1">
        <v>313.0</v>
      </c>
      <c r="G2855" s="1">
        <v>5.0</v>
      </c>
    </row>
    <row>
      <c r="A2856" t="s">
        <v>2865</v>
      </c>
      <c r="B2856">
        <v>1</v>
      </c>
      <c r="C2856" s="1">
        <v>1.0</v>
      </c>
      <c r="D2856" s="2">
        <v>0.0</v>
      </c>
      <c r="E2856" s="2">
        <v>0.0</v>
      </c>
      <c r="F2856" s="1">
        <v>17.0</v>
      </c>
      <c r="G2856" s="1">
        <v>0.0</v>
      </c>
    </row>
    <row>
      <c r="A2857" t="s">
        <v>2866</v>
      </c>
      <c r="B2857">
        <v>1</v>
      </c>
      <c r="C2857" s="1">
        <v>1.0</v>
      </c>
      <c r="D2857" s="2">
        <v>0.0</v>
      </c>
      <c r="E2857" s="2">
        <v>1.0</v>
      </c>
      <c r="F2857" s="1">
        <v>46.0</v>
      </c>
      <c r="G2857" s="1">
        <v>1.0</v>
      </c>
    </row>
    <row>
      <c r="A2858" t="s">
        <v>2867</v>
      </c>
      <c r="B2858">
        <v>1</v>
      </c>
      <c r="C2858" s="1">
        <v>1.0</v>
      </c>
      <c r="D2858" s="2">
        <v>0.0</v>
      </c>
      <c r="E2858" s="2">
        <v>0.0</v>
      </c>
      <c r="F2858" s="1">
        <v>5.0</v>
      </c>
      <c r="G2858" s="1">
        <v>1.0</v>
      </c>
    </row>
    <row>
      <c r="A2859" t="s">
        <v>2868</v>
      </c>
      <c r="B2859">
        <v>1</v>
      </c>
      <c r="C2859" s="1">
        <v>1.0</v>
      </c>
      <c r="D2859" s="2">
        <v>0.0</v>
      </c>
      <c r="E2859" s="2">
        <v>1.0</v>
      </c>
      <c r="F2859" s="1">
        <v>12.0</v>
      </c>
      <c r="G2859" s="1">
        <v>0.0</v>
      </c>
    </row>
    <row>
      <c r="A2860" t="s">
        <v>2869</v>
      </c>
      <c r="B2860">
        <v>1</v>
      </c>
      <c r="C2860" s="1">
        <v>1.0</v>
      </c>
      <c r="D2860" s="2">
        <v>0.0</v>
      </c>
      <c r="E2860" s="2">
        <v>0.0</v>
      </c>
      <c r="F2860" s="1">
        <v>14.0</v>
      </c>
      <c r="G2860" s="1">
        <v>1.0</v>
      </c>
    </row>
    <row>
      <c r="A2861" t="s">
        <v>2870</v>
      </c>
      <c r="B2861">
        <v>1</v>
      </c>
      <c r="C2861" s="1">
        <v>1.0</v>
      </c>
      <c r="D2861" s="2">
        <v>0.0</v>
      </c>
      <c r="E2861" s="2">
        <v>0.0</v>
      </c>
      <c r="F2861" s="1">
        <v>74.0</v>
      </c>
      <c r="G2861" s="1">
        <v>2.0</v>
      </c>
    </row>
    <row>
      <c r="A2862" t="s">
        <v>2871</v>
      </c>
      <c r="B2862">
        <v>1</v>
      </c>
      <c r="C2862" s="1">
        <v>1.0</v>
      </c>
      <c r="D2862" s="2">
        <v>0.0</v>
      </c>
      <c r="E2862" s="2">
        <v>1.0</v>
      </c>
      <c r="F2862" s="1">
        <v>89.0</v>
      </c>
      <c r="G2862" s="1">
        <v>1.0</v>
      </c>
    </row>
    <row>
      <c r="A2863" t="s">
        <v>2872</v>
      </c>
      <c r="B2863">
        <v>1</v>
      </c>
      <c r="C2863" s="1">
        <v>1.0</v>
      </c>
      <c r="D2863" s="2">
        <v>0.0</v>
      </c>
      <c r="E2863" s="2">
        <v>0.0</v>
      </c>
      <c r="F2863" s="1">
        <v>13.0</v>
      </c>
      <c r="G2863" s="1">
        <v>1.0</v>
      </c>
    </row>
    <row>
      <c r="A2864" t="s">
        <v>2873</v>
      </c>
      <c r="B2864">
        <v>1</v>
      </c>
      <c r="C2864" s="1">
        <v>1.0</v>
      </c>
      <c r="D2864" s="2">
        <v>0.0</v>
      </c>
      <c r="E2864" s="2">
        <v>1.0</v>
      </c>
      <c r="F2864" s="1">
        <v>14.0</v>
      </c>
      <c r="G2864" s="1">
        <v>1.0</v>
      </c>
    </row>
    <row>
      <c r="A2865" t="s">
        <v>2874</v>
      </c>
      <c r="B2865">
        <v>1</v>
      </c>
      <c r="C2865" s="1">
        <v>1.0</v>
      </c>
      <c r="D2865" s="2">
        <v>0.0</v>
      </c>
      <c r="E2865" s="2">
        <v>1.0</v>
      </c>
      <c r="F2865" s="1">
        <v>18.0</v>
      </c>
      <c r="G2865" s="1">
        <v>0.0</v>
      </c>
    </row>
    <row>
      <c r="A2866" t="s">
        <v>2875</v>
      </c>
      <c r="B2866">
        <v>1</v>
      </c>
      <c r="C2866" s="1">
        <v>1.0</v>
      </c>
      <c r="D2866" s="2">
        <v>0.0</v>
      </c>
      <c r="E2866" s="2">
        <v>1.0</v>
      </c>
      <c r="F2866" s="1">
        <v>11.0</v>
      </c>
      <c r="G2866" s="1">
        <v>0.0</v>
      </c>
    </row>
    <row>
      <c r="A2867" t="s">
        <v>2876</v>
      </c>
      <c r="B2867">
        <v>1</v>
      </c>
      <c r="C2867" s="1">
        <v>5.0</v>
      </c>
      <c r="D2867" s="2">
        <v>0.0</v>
      </c>
      <c r="E2867" s="2">
        <v>0.0</v>
      </c>
      <c r="F2867" s="1">
        <v>408.0</v>
      </c>
      <c r="G2867" s="1">
        <v>5.0</v>
      </c>
    </row>
    <row>
      <c r="A2868" t="s">
        <v>2877</v>
      </c>
      <c r="B2868">
        <v>1</v>
      </c>
      <c r="C2868" s="1">
        <v>1.0</v>
      </c>
      <c r="D2868" s="2">
        <v>0.0</v>
      </c>
      <c r="E2868" s="2">
        <v>1.0</v>
      </c>
      <c r="F2868" s="1">
        <v>13.0</v>
      </c>
      <c r="G2868" s="1">
        <v>1.0</v>
      </c>
    </row>
    <row>
      <c r="A2869" t="s">
        <v>2878</v>
      </c>
      <c r="B2869">
        <v>1</v>
      </c>
      <c r="C2869" s="1">
        <v>1.0</v>
      </c>
      <c r="D2869" s="2">
        <v>0.0</v>
      </c>
      <c r="E2869" s="2">
        <v>0.0</v>
      </c>
      <c r="F2869" s="1">
        <v>9.0</v>
      </c>
      <c r="G2869" s="1">
        <v>0.0</v>
      </c>
    </row>
    <row>
      <c r="A2870" t="s">
        <v>2879</v>
      </c>
      <c r="B2870">
        <v>1</v>
      </c>
      <c r="C2870" s="1">
        <v>1.0</v>
      </c>
      <c r="D2870" s="2">
        <v>0.0</v>
      </c>
      <c r="E2870" s="2">
        <v>1.0</v>
      </c>
      <c r="F2870" s="1">
        <v>159.0</v>
      </c>
      <c r="G2870" s="1">
        <v>1.0</v>
      </c>
    </row>
    <row>
      <c r="A2871" t="s">
        <v>2880</v>
      </c>
      <c r="B2871">
        <v>1</v>
      </c>
      <c r="C2871" s="1">
        <v>1.0</v>
      </c>
      <c r="D2871" s="2">
        <v>0.0</v>
      </c>
      <c r="E2871" s="2">
        <v>0.0</v>
      </c>
      <c r="F2871" s="1">
        <v>12.0</v>
      </c>
      <c r="G2871" s="1">
        <v>0.0</v>
      </c>
    </row>
    <row>
      <c r="A2872" t="s">
        <v>2881</v>
      </c>
      <c r="B2872">
        <v>1</v>
      </c>
      <c r="C2872" s="1">
        <v>1.0</v>
      </c>
      <c r="D2872" s="2">
        <v>0.0</v>
      </c>
      <c r="E2872" s="2">
        <v>1.0</v>
      </c>
      <c r="F2872" s="1">
        <v>10.0</v>
      </c>
      <c r="G2872" s="1">
        <v>0.0</v>
      </c>
    </row>
    <row>
      <c r="A2873" t="s">
        <v>2882</v>
      </c>
      <c r="B2873">
        <v>1</v>
      </c>
      <c r="C2873" s="1">
        <v>1.0</v>
      </c>
      <c r="D2873" s="2">
        <v>0.0</v>
      </c>
      <c r="E2873" s="2">
        <v>1.0</v>
      </c>
      <c r="F2873" s="1">
        <v>26.0</v>
      </c>
      <c r="G2873" s="1">
        <v>1.0</v>
      </c>
    </row>
    <row>
      <c r="A2874" t="s">
        <v>2883</v>
      </c>
      <c r="B2874">
        <v>1</v>
      </c>
      <c r="C2874" s="1">
        <v>1.0</v>
      </c>
      <c r="D2874" s="2">
        <v>0.0</v>
      </c>
      <c r="E2874" s="2">
        <v>1.0</v>
      </c>
      <c r="F2874" s="1">
        <v>32.0</v>
      </c>
      <c r="G2874" s="1">
        <v>1.0</v>
      </c>
    </row>
    <row>
      <c r="A2875" t="s">
        <v>2884</v>
      </c>
      <c r="B2875">
        <v>1</v>
      </c>
      <c r="C2875" s="1">
        <v>1.0</v>
      </c>
      <c r="D2875" s="2">
        <v>0.0</v>
      </c>
      <c r="E2875" s="2">
        <v>0.0</v>
      </c>
      <c r="F2875" s="1">
        <v>226.0</v>
      </c>
      <c r="G2875" s="1">
        <v>0.0</v>
      </c>
    </row>
    <row>
      <c r="A2876" t="s">
        <v>2885</v>
      </c>
      <c r="B2876">
        <v>1</v>
      </c>
      <c r="C2876" s="1">
        <v>1.0</v>
      </c>
      <c r="D2876" s="2">
        <v>0.0</v>
      </c>
      <c r="E2876" s="2">
        <v>0.0</v>
      </c>
      <c r="F2876" s="1">
        <v>16.0</v>
      </c>
      <c r="G2876" s="1">
        <v>1.0</v>
      </c>
    </row>
    <row>
      <c r="A2877" t="s">
        <v>2886</v>
      </c>
      <c r="B2877">
        <v>1</v>
      </c>
      <c r="C2877" s="1">
        <v>1.0</v>
      </c>
      <c r="D2877" s="2">
        <v>0.0</v>
      </c>
      <c r="E2877" s="2">
        <v>0.0</v>
      </c>
      <c r="F2877" s="1">
        <v>861.0</v>
      </c>
      <c r="G2877" s="1">
        <v>1.0</v>
      </c>
    </row>
    <row>
      <c r="A2878" t="s">
        <v>2887</v>
      </c>
      <c r="B2878">
        <v>1</v>
      </c>
      <c r="C2878" s="1">
        <v>1.0</v>
      </c>
      <c r="D2878" s="2">
        <v>0.0</v>
      </c>
      <c r="E2878" s="2">
        <v>1.0</v>
      </c>
      <c r="F2878" s="1">
        <v>17.0</v>
      </c>
      <c r="G2878" s="1">
        <v>1.0</v>
      </c>
    </row>
    <row>
      <c r="A2879" t="s">
        <v>2888</v>
      </c>
      <c r="B2879">
        <v>1</v>
      </c>
      <c r="C2879" s="1">
        <v>1.0</v>
      </c>
      <c r="D2879" s="2">
        <v>0.0</v>
      </c>
      <c r="E2879" s="2">
        <v>0.0</v>
      </c>
      <c r="F2879" s="1">
        <v>13.0</v>
      </c>
      <c r="G2879" s="1">
        <v>1.0</v>
      </c>
    </row>
    <row>
      <c r="A2880" t="s">
        <v>2889</v>
      </c>
      <c r="B2880">
        <v>1</v>
      </c>
      <c r="C2880" s="1">
        <v>1.0</v>
      </c>
      <c r="D2880" s="2">
        <v>0.0</v>
      </c>
      <c r="E2880" s="2">
        <v>1.0</v>
      </c>
      <c r="F2880" s="1">
        <v>598.0</v>
      </c>
      <c r="G2880" s="1">
        <v>1.0</v>
      </c>
    </row>
    <row>
      <c r="A2881" t="s">
        <v>2890</v>
      </c>
      <c r="B2881">
        <v>1</v>
      </c>
      <c r="C2881" s="1">
        <v>1.0</v>
      </c>
      <c r="D2881" s="2">
        <v>0.0</v>
      </c>
      <c r="E2881" s="2">
        <v>1.0</v>
      </c>
      <c r="F2881" s="1">
        <v>6.0</v>
      </c>
      <c r="G2881" s="1">
        <v>0.0</v>
      </c>
    </row>
    <row>
      <c r="A2882" t="s">
        <v>2891</v>
      </c>
      <c r="B2882">
        <v>1</v>
      </c>
      <c r="C2882" s="1">
        <v>1.0</v>
      </c>
      <c r="D2882" s="2">
        <v>0.0</v>
      </c>
      <c r="E2882" s="2">
        <v>1.0</v>
      </c>
      <c r="F2882" s="1">
        <v>12.0</v>
      </c>
      <c r="G2882" s="1">
        <v>1.0</v>
      </c>
    </row>
    <row>
      <c r="A2883" t="s">
        <v>2892</v>
      </c>
      <c r="B2883">
        <v>1</v>
      </c>
      <c r="C2883" s="1">
        <v>1.0</v>
      </c>
      <c r="D2883" s="2">
        <v>0.0</v>
      </c>
      <c r="E2883" s="2">
        <v>1.0</v>
      </c>
      <c r="F2883" s="1">
        <v>15.0</v>
      </c>
      <c r="G2883" s="1">
        <v>1.0</v>
      </c>
    </row>
    <row>
      <c r="A2884" t="s">
        <v>2893</v>
      </c>
      <c r="B2884">
        <v>1</v>
      </c>
      <c r="C2884" s="1">
        <v>1.0</v>
      </c>
      <c r="D2884" s="2">
        <v>0.0</v>
      </c>
      <c r="E2884" s="2">
        <v>1.0</v>
      </c>
      <c r="F2884" s="1">
        <v>123.0</v>
      </c>
      <c r="G2884" s="1">
        <v>1.0</v>
      </c>
    </row>
    <row>
      <c r="A2885" t="s">
        <v>2894</v>
      </c>
      <c r="B2885">
        <v>1</v>
      </c>
      <c r="C2885" s="1">
        <v>1.0</v>
      </c>
      <c r="D2885" s="2">
        <v>0.0</v>
      </c>
      <c r="E2885" s="2">
        <v>1.0</v>
      </c>
      <c r="F2885" s="1">
        <v>88.0</v>
      </c>
      <c r="G2885" s="1">
        <v>1.0</v>
      </c>
    </row>
    <row>
      <c r="A2886" t="s">
        <v>2895</v>
      </c>
      <c r="B2886">
        <v>1</v>
      </c>
      <c r="C2886" s="1">
        <v>1.0</v>
      </c>
      <c r="D2886" s="2">
        <v>0.0</v>
      </c>
      <c r="E2886" s="2">
        <v>1.0</v>
      </c>
      <c r="F2886" s="1">
        <v>153.0</v>
      </c>
      <c r="G2886" s="1">
        <v>2.0</v>
      </c>
    </row>
    <row>
      <c r="A2887" t="s">
        <v>2896</v>
      </c>
      <c r="B2887">
        <v>1</v>
      </c>
      <c r="C2887" s="1">
        <v>1.0</v>
      </c>
      <c r="D2887" s="2">
        <v>1.0</v>
      </c>
      <c r="E2887" s="2">
        <v>0.0</v>
      </c>
      <c r="F2887" s="1">
        <v>0.0</v>
      </c>
      <c r="G2887" s="1">
        <v>0.0</v>
      </c>
    </row>
    <row>
      <c r="A2888" t="s">
        <v>2897</v>
      </c>
      <c r="B2888">
        <v>1</v>
      </c>
      <c r="C2888" s="1">
        <v>1.0</v>
      </c>
      <c r="D2888" s="2">
        <v>0.0</v>
      </c>
      <c r="E2888" s="2">
        <v>1.0</v>
      </c>
      <c r="F2888" s="1">
        <v>1378.0</v>
      </c>
      <c r="G2888" s="1">
        <v>0.0</v>
      </c>
    </row>
    <row>
      <c r="A2889" t="s">
        <v>2898</v>
      </c>
      <c r="B2889">
        <v>1</v>
      </c>
      <c r="C2889" s="1">
        <v>1.0</v>
      </c>
      <c r="D2889" s="2">
        <v>0.0</v>
      </c>
      <c r="E2889" s="2">
        <v>0.0</v>
      </c>
      <c r="F2889" s="1">
        <v>28.0</v>
      </c>
      <c r="G2889" s="1">
        <v>0.0</v>
      </c>
    </row>
    <row>
      <c r="A2890" t="s">
        <v>2899</v>
      </c>
      <c r="B2890">
        <v>1</v>
      </c>
      <c r="C2890" s="1">
        <v>1.0</v>
      </c>
      <c r="D2890" s="2">
        <v>0.0</v>
      </c>
      <c r="E2890" s="2">
        <v>1.0</v>
      </c>
      <c r="F2890" s="1">
        <v>39.0</v>
      </c>
      <c r="G2890" s="1">
        <v>1.0</v>
      </c>
    </row>
    <row>
      <c r="A2891" t="s">
        <v>2900</v>
      </c>
      <c r="B2891">
        <v>1</v>
      </c>
      <c r="C2891" s="1">
        <v>1.0</v>
      </c>
      <c r="D2891" s="2">
        <v>0.0</v>
      </c>
      <c r="E2891" s="2">
        <v>1.0</v>
      </c>
      <c r="F2891" s="1">
        <v>426.0</v>
      </c>
      <c r="G2891" s="1">
        <v>1.0</v>
      </c>
    </row>
    <row>
      <c r="A2892" t="s">
        <v>2901</v>
      </c>
      <c r="B2892">
        <v>1</v>
      </c>
      <c r="C2892" s="1">
        <v>1.0</v>
      </c>
      <c r="D2892" s="2">
        <v>1.0</v>
      </c>
      <c r="E2892" s="2">
        <v>0.0</v>
      </c>
      <c r="F2892" s="1">
        <v>0.0</v>
      </c>
      <c r="G2892" s="1">
        <v>0.0</v>
      </c>
    </row>
    <row>
      <c r="A2893" t="s">
        <v>2902</v>
      </c>
      <c r="B2893">
        <v>1</v>
      </c>
      <c r="C2893" s="1">
        <v>1.0</v>
      </c>
      <c r="D2893" s="2">
        <v>0.0</v>
      </c>
      <c r="E2893" s="2">
        <v>0.0</v>
      </c>
      <c r="F2893" s="1">
        <v>20.0</v>
      </c>
      <c r="G2893" s="1">
        <v>1.0</v>
      </c>
    </row>
    <row>
      <c r="A2894" t="s">
        <v>2903</v>
      </c>
      <c r="B2894">
        <v>1</v>
      </c>
      <c r="C2894" s="1">
        <v>4.0</v>
      </c>
      <c r="D2894" s="2">
        <v>1.0</v>
      </c>
      <c r="E2894" s="2">
        <v>0.25</v>
      </c>
      <c r="F2894" s="1">
        <v>89.0</v>
      </c>
      <c r="G2894" s="1">
        <v>3.0</v>
      </c>
    </row>
    <row>
      <c r="A2895" t="s">
        <v>2904</v>
      </c>
      <c r="B2895">
        <v>1</v>
      </c>
      <c r="C2895" s="1">
        <v>1.0</v>
      </c>
      <c r="D2895" s="2">
        <v>1.0</v>
      </c>
      <c r="E2895" s="2">
        <v>0.0</v>
      </c>
      <c r="F2895" s="1">
        <v>0.0</v>
      </c>
      <c r="G2895" s="1">
        <v>0.0</v>
      </c>
    </row>
    <row>
      <c r="A2896" t="s">
        <v>2905</v>
      </c>
      <c r="B2896">
        <v>1</v>
      </c>
      <c r="C2896" s="1">
        <v>1.0</v>
      </c>
      <c r="D2896" s="2">
        <v>0.0</v>
      </c>
      <c r="E2896" s="2">
        <v>1.0</v>
      </c>
      <c r="F2896" s="1">
        <v>32.0</v>
      </c>
      <c r="G2896" s="1">
        <v>1.0</v>
      </c>
    </row>
    <row>
      <c r="A2897" t="s">
        <v>2906</v>
      </c>
      <c r="B2897">
        <v>1</v>
      </c>
      <c r="C2897" s="1">
        <v>1.0</v>
      </c>
      <c r="D2897" s="2">
        <v>0.0</v>
      </c>
      <c r="E2897" s="2">
        <v>0.0</v>
      </c>
      <c r="F2897" s="1">
        <v>9.0</v>
      </c>
      <c r="G2897" s="1">
        <v>0.0</v>
      </c>
    </row>
    <row>
      <c r="A2898" t="s">
        <v>2907</v>
      </c>
      <c r="B2898">
        <v>1</v>
      </c>
      <c r="C2898" s="1">
        <v>1.0</v>
      </c>
      <c r="D2898" s="2">
        <v>0.0</v>
      </c>
      <c r="E2898" s="2">
        <v>1.0</v>
      </c>
      <c r="F2898" s="1">
        <v>16.0</v>
      </c>
      <c r="G2898" s="1">
        <v>1.0</v>
      </c>
    </row>
    <row>
      <c r="A2899" t="s">
        <v>2908</v>
      </c>
      <c r="B2899">
        <v>1</v>
      </c>
      <c r="C2899" s="1">
        <v>1.0</v>
      </c>
      <c r="D2899" s="2">
        <v>0.0</v>
      </c>
      <c r="E2899" s="2">
        <v>1.0</v>
      </c>
      <c r="F2899" s="1">
        <v>28.0</v>
      </c>
      <c r="G2899" s="1">
        <v>1.0</v>
      </c>
    </row>
    <row>
      <c r="A2900" t="s">
        <v>2909</v>
      </c>
      <c r="B2900">
        <v>1</v>
      </c>
      <c r="C2900" s="1">
        <v>1.0</v>
      </c>
      <c r="D2900" s="2">
        <v>0.0</v>
      </c>
      <c r="E2900" s="2">
        <v>1.0</v>
      </c>
      <c r="F2900" s="1">
        <v>33.0</v>
      </c>
      <c r="G2900" s="1">
        <v>1.0</v>
      </c>
    </row>
    <row>
      <c r="A2901" t="s">
        <v>2910</v>
      </c>
      <c r="B2901">
        <v>1</v>
      </c>
      <c r="C2901" s="1">
        <v>1.0</v>
      </c>
      <c r="D2901" s="2">
        <v>0.0</v>
      </c>
      <c r="E2901" s="2">
        <v>0.0</v>
      </c>
      <c r="F2901" s="1">
        <v>109.0</v>
      </c>
      <c r="G2901" s="1">
        <v>2.0</v>
      </c>
    </row>
    <row>
      <c r="A2902" t="s">
        <v>2911</v>
      </c>
      <c r="B2902">
        <v>1</v>
      </c>
      <c r="C2902" s="1">
        <v>2.0</v>
      </c>
      <c r="D2902" s="2">
        <v>0.0</v>
      </c>
      <c r="E2902" s="2">
        <v>0.5</v>
      </c>
      <c r="F2902" s="1">
        <v>1024.0</v>
      </c>
      <c r="G2902" s="1">
        <v>2.0</v>
      </c>
    </row>
    <row>
      <c r="A2903" t="s">
        <v>2912</v>
      </c>
      <c r="B2903">
        <v>1</v>
      </c>
      <c r="C2903" s="1">
        <v>1.0</v>
      </c>
      <c r="D2903" s="2">
        <v>0.0</v>
      </c>
      <c r="E2903" s="2">
        <v>0.0</v>
      </c>
      <c r="F2903" s="1">
        <v>37.0</v>
      </c>
      <c r="G2903" s="1">
        <v>1.0</v>
      </c>
    </row>
    <row>
      <c r="A2904" t="s">
        <v>2913</v>
      </c>
      <c r="B2904">
        <v>1</v>
      </c>
      <c r="C2904" s="1">
        <v>1.0</v>
      </c>
      <c r="D2904" s="2">
        <v>0.0</v>
      </c>
      <c r="E2904" s="2">
        <v>0.0</v>
      </c>
      <c r="F2904" s="1">
        <v>177.0</v>
      </c>
      <c r="G2904" s="1">
        <v>0.0</v>
      </c>
    </row>
    <row>
      <c r="A2905" t="s">
        <v>2914</v>
      </c>
      <c r="B2905">
        <v>1</v>
      </c>
      <c r="C2905" s="1">
        <v>1.0</v>
      </c>
      <c r="D2905" s="2">
        <v>0.0</v>
      </c>
      <c r="E2905" s="2">
        <v>1.0</v>
      </c>
      <c r="F2905" s="1">
        <v>1373.0</v>
      </c>
      <c r="G2905" s="1">
        <v>1.0</v>
      </c>
    </row>
    <row>
      <c r="A2906" t="s">
        <v>2915</v>
      </c>
      <c r="B2906">
        <v>1</v>
      </c>
      <c r="C2906" s="1">
        <v>1.0</v>
      </c>
      <c r="D2906" s="2">
        <v>0.0</v>
      </c>
      <c r="E2906" s="2">
        <v>1.0</v>
      </c>
      <c r="F2906" s="1">
        <v>465.0</v>
      </c>
      <c r="G2906" s="1">
        <v>1.0</v>
      </c>
    </row>
    <row>
      <c r="A2907" t="s">
        <v>2916</v>
      </c>
      <c r="B2907">
        <v>1</v>
      </c>
      <c r="C2907" s="1">
        <v>1.0</v>
      </c>
      <c r="D2907" s="2">
        <v>0.0</v>
      </c>
      <c r="E2907" s="2">
        <v>1.0</v>
      </c>
      <c r="F2907" s="1">
        <v>1251.0</v>
      </c>
      <c r="G2907" s="1">
        <v>7.0</v>
      </c>
    </row>
    <row>
      <c r="A2908" t="s">
        <v>2917</v>
      </c>
      <c r="B2908">
        <v>1</v>
      </c>
      <c r="C2908" s="1">
        <v>1.0</v>
      </c>
      <c r="D2908" s="2">
        <v>0.0</v>
      </c>
      <c r="E2908" s="2">
        <v>1.0</v>
      </c>
      <c r="F2908" s="1">
        <v>14.0</v>
      </c>
      <c r="G2908" s="1">
        <v>1.0</v>
      </c>
    </row>
    <row>
      <c r="A2909" t="s">
        <v>2918</v>
      </c>
      <c r="B2909">
        <v>1</v>
      </c>
      <c r="C2909" s="1">
        <v>1.0</v>
      </c>
      <c r="D2909" s="2">
        <v>0.0</v>
      </c>
      <c r="E2909" s="2">
        <v>1.0</v>
      </c>
      <c r="F2909" s="1">
        <v>6.0</v>
      </c>
      <c r="G2909" s="1">
        <v>0.0</v>
      </c>
    </row>
    <row>
      <c r="A2910" t="s">
        <v>2919</v>
      </c>
      <c r="B2910">
        <v>1</v>
      </c>
      <c r="C2910" s="1">
        <v>1.0</v>
      </c>
      <c r="D2910" s="2">
        <v>0.0</v>
      </c>
      <c r="E2910" s="2">
        <v>1.0</v>
      </c>
      <c r="F2910" s="1">
        <v>7.0</v>
      </c>
      <c r="G2910" s="1">
        <v>0.0</v>
      </c>
    </row>
    <row>
      <c r="A2911" t="s">
        <v>2920</v>
      </c>
      <c r="B2911">
        <v>1</v>
      </c>
      <c r="C2911" s="1">
        <v>1.0</v>
      </c>
      <c r="D2911" s="2">
        <v>0.0</v>
      </c>
      <c r="E2911" s="2">
        <v>1.0</v>
      </c>
      <c r="F2911" s="1">
        <v>12.0</v>
      </c>
      <c r="G2911" s="1">
        <v>1.0</v>
      </c>
    </row>
    <row>
      <c r="A2912" t="s">
        <v>2921</v>
      </c>
      <c r="B2912">
        <v>1</v>
      </c>
      <c r="C2912" s="1">
        <v>1.0</v>
      </c>
      <c r="D2912" s="2">
        <v>0.0</v>
      </c>
      <c r="E2912" s="2">
        <v>1.0</v>
      </c>
      <c r="F2912" s="1">
        <v>30.0</v>
      </c>
      <c r="G2912" s="1">
        <v>2.0</v>
      </c>
    </row>
    <row>
      <c r="A2913" t="s">
        <v>2922</v>
      </c>
      <c r="B2913">
        <v>1</v>
      </c>
      <c r="C2913" s="1">
        <v>1.0</v>
      </c>
      <c r="D2913" s="2">
        <v>0.0</v>
      </c>
      <c r="E2913" s="2">
        <v>1.0</v>
      </c>
      <c r="F2913" s="1">
        <v>85.0</v>
      </c>
      <c r="G2913" s="1">
        <v>0.0</v>
      </c>
    </row>
    <row>
      <c r="A2914" t="s">
        <v>2923</v>
      </c>
      <c r="B2914">
        <v>1</v>
      </c>
      <c r="C2914" s="1">
        <v>1.0</v>
      </c>
      <c r="D2914" s="2">
        <v>0.0</v>
      </c>
      <c r="E2914" s="2">
        <v>0.0</v>
      </c>
      <c r="F2914" s="1">
        <v>48.0</v>
      </c>
      <c r="G2914" s="1">
        <v>0.0</v>
      </c>
    </row>
    <row>
      <c r="A2915" t="s">
        <v>2924</v>
      </c>
      <c r="B2915">
        <v>1</v>
      </c>
      <c r="C2915" s="1">
        <v>6.0</v>
      </c>
      <c r="D2915" s="2">
        <v>2.0</v>
      </c>
      <c r="E2915" s="2">
        <v>0.3333333333333333</v>
      </c>
      <c r="F2915" s="1">
        <v>50.0</v>
      </c>
      <c r="G2915" s="1">
        <v>1.0</v>
      </c>
    </row>
    <row>
      <c r="A2916" t="s">
        <v>2925</v>
      </c>
      <c r="B2916">
        <v>1</v>
      </c>
      <c r="C2916" s="1">
        <v>1.0</v>
      </c>
      <c r="D2916" s="2">
        <v>0.0</v>
      </c>
      <c r="E2916" s="2">
        <v>1.0</v>
      </c>
      <c r="F2916" s="1">
        <v>59.0</v>
      </c>
      <c r="G2916" s="1">
        <v>2.0</v>
      </c>
    </row>
    <row>
      <c r="A2917" t="s">
        <v>2926</v>
      </c>
      <c r="B2917">
        <v>1</v>
      </c>
      <c r="C2917" s="1">
        <v>1.0</v>
      </c>
      <c r="D2917" s="2">
        <v>0.0</v>
      </c>
      <c r="E2917" s="2">
        <v>0.0</v>
      </c>
      <c r="F2917" s="1">
        <v>74.0</v>
      </c>
      <c r="G2917" s="1">
        <v>1.0</v>
      </c>
    </row>
    <row>
      <c r="A2918" t="s">
        <v>2927</v>
      </c>
      <c r="B2918">
        <v>1</v>
      </c>
      <c r="C2918" s="1">
        <v>1.0</v>
      </c>
      <c r="D2918" s="2">
        <v>0.0</v>
      </c>
      <c r="E2918" s="2">
        <v>0.0</v>
      </c>
      <c r="F2918" s="1">
        <v>83.0</v>
      </c>
      <c r="G2918" s="1">
        <v>0.0</v>
      </c>
    </row>
    <row>
      <c r="A2919" t="s">
        <v>2928</v>
      </c>
      <c r="B2919">
        <v>1</v>
      </c>
      <c r="C2919" s="1">
        <v>1.0</v>
      </c>
      <c r="D2919" s="2">
        <v>0.0</v>
      </c>
      <c r="E2919" s="2">
        <v>0.0</v>
      </c>
      <c r="F2919" s="1">
        <v>26.0</v>
      </c>
      <c r="G2919" s="1">
        <v>0.0</v>
      </c>
    </row>
    <row>
      <c r="A2920" t="s">
        <v>2929</v>
      </c>
      <c r="B2920">
        <v>1</v>
      </c>
      <c r="C2920" s="1">
        <v>1.0</v>
      </c>
      <c r="D2920" s="2">
        <v>1.0</v>
      </c>
      <c r="E2920" s="2">
        <v>0.0</v>
      </c>
      <c r="F2920" s="1">
        <v>0.0</v>
      </c>
      <c r="G2920" s="1">
        <v>0.0</v>
      </c>
    </row>
    <row>
      <c r="A2921" t="s">
        <v>2930</v>
      </c>
      <c r="B2921">
        <v>1</v>
      </c>
      <c r="C2921" s="1">
        <v>2.0</v>
      </c>
      <c r="D2921" s="2">
        <v>0.0</v>
      </c>
      <c r="E2921" s="2">
        <v>0.5</v>
      </c>
      <c r="F2921" s="1">
        <v>100.0</v>
      </c>
      <c r="G2921" s="1">
        <v>0.0</v>
      </c>
    </row>
    <row>
      <c r="A2922" t="s">
        <v>2931</v>
      </c>
      <c r="B2922">
        <v>1</v>
      </c>
      <c r="C2922" s="1">
        <v>1.0</v>
      </c>
      <c r="D2922" s="2">
        <v>0.0</v>
      </c>
      <c r="E2922" s="2">
        <v>0.0</v>
      </c>
      <c r="F2922" s="1">
        <v>38.0</v>
      </c>
      <c r="G2922" s="1">
        <v>1.0</v>
      </c>
    </row>
    <row>
      <c r="A2923" t="s">
        <v>2932</v>
      </c>
      <c r="B2923">
        <v>1</v>
      </c>
      <c r="C2923" s="1">
        <v>1.0</v>
      </c>
      <c r="D2923" s="2">
        <v>0.0</v>
      </c>
      <c r="E2923" s="2">
        <v>1.0</v>
      </c>
      <c r="F2923" s="1">
        <v>1107.0</v>
      </c>
      <c r="G2923" s="1">
        <v>2.0</v>
      </c>
    </row>
    <row>
      <c r="A2924" t="s">
        <v>2933</v>
      </c>
      <c r="B2924">
        <v>1</v>
      </c>
      <c r="C2924" s="1">
        <v>1.0</v>
      </c>
      <c r="D2924" s="2">
        <v>0.0</v>
      </c>
      <c r="E2924" s="2">
        <v>0.0</v>
      </c>
      <c r="F2924" s="1">
        <v>14.0</v>
      </c>
      <c r="G2924" s="1">
        <v>0.0</v>
      </c>
    </row>
    <row>
      <c r="A2925" t="s">
        <v>2934</v>
      </c>
      <c r="B2925">
        <v>1</v>
      </c>
      <c r="C2925" s="1">
        <v>1.0</v>
      </c>
      <c r="D2925" s="2">
        <v>0.0</v>
      </c>
      <c r="E2925" s="2">
        <v>1.0</v>
      </c>
      <c r="F2925" s="1">
        <v>34.0</v>
      </c>
      <c r="G2925" s="1">
        <v>0.0</v>
      </c>
    </row>
    <row>
      <c r="A2926" t="s">
        <v>2935</v>
      </c>
      <c r="B2926">
        <v>1</v>
      </c>
      <c r="C2926" s="1">
        <v>1.0</v>
      </c>
      <c r="D2926" s="2">
        <v>1.0</v>
      </c>
      <c r="E2926" s="2">
        <v>0.0</v>
      </c>
      <c r="F2926" s="1">
        <v>0.0</v>
      </c>
      <c r="G2926" s="1">
        <v>0.0</v>
      </c>
    </row>
    <row>
      <c r="A2927" t="s">
        <v>2936</v>
      </c>
      <c r="B2927">
        <v>1</v>
      </c>
      <c r="C2927" s="1">
        <v>1.0</v>
      </c>
      <c r="D2927" s="2">
        <v>0.0</v>
      </c>
      <c r="E2927" s="2">
        <v>1.0</v>
      </c>
      <c r="F2927" s="1">
        <v>277.0</v>
      </c>
      <c r="G2927" s="1">
        <v>0.0</v>
      </c>
    </row>
    <row>
      <c r="A2928" t="s">
        <v>2937</v>
      </c>
      <c r="B2928">
        <v>1</v>
      </c>
      <c r="C2928" s="1">
        <v>2.0</v>
      </c>
      <c r="D2928" s="2">
        <v>0.0</v>
      </c>
      <c r="E2928" s="2">
        <v>0.5</v>
      </c>
      <c r="F2928" s="1">
        <v>845.0</v>
      </c>
      <c r="G2928" s="1">
        <v>5.0</v>
      </c>
    </row>
    <row>
      <c r="A2929" t="s">
        <v>2938</v>
      </c>
      <c r="B2929">
        <v>1</v>
      </c>
      <c r="C2929" s="1">
        <v>1.0</v>
      </c>
      <c r="D2929" s="2">
        <v>0.0</v>
      </c>
      <c r="E2929" s="2">
        <v>1.0</v>
      </c>
      <c r="F2929" s="1">
        <v>7.0</v>
      </c>
      <c r="G2929" s="1">
        <v>0.0</v>
      </c>
    </row>
    <row>
      <c r="A2930" t="s">
        <v>2939</v>
      </c>
      <c r="B2930">
        <v>1</v>
      </c>
      <c r="C2930" s="1">
        <v>1.0</v>
      </c>
      <c r="D2930" s="2">
        <v>1.0</v>
      </c>
      <c r="E2930" s="2">
        <v>0.0</v>
      </c>
      <c r="F2930" s="1">
        <v>0.0</v>
      </c>
      <c r="G2930" s="1">
        <v>0.0</v>
      </c>
    </row>
    <row>
      <c r="A2931" t="s">
        <v>2940</v>
      </c>
      <c r="B2931">
        <v>1</v>
      </c>
      <c r="C2931" s="1">
        <v>1.0</v>
      </c>
      <c r="D2931" s="2">
        <v>0.0</v>
      </c>
      <c r="E2931" s="2">
        <v>0.0</v>
      </c>
      <c r="F2931" s="1">
        <v>6.0</v>
      </c>
      <c r="G2931" s="1">
        <v>0.0</v>
      </c>
    </row>
    <row>
      <c r="A2932" t="s">
        <v>2941</v>
      </c>
      <c r="B2932">
        <v>1</v>
      </c>
      <c r="C2932" s="1">
        <v>2.0</v>
      </c>
      <c r="D2932" s="2">
        <v>0.0</v>
      </c>
      <c r="E2932" s="2">
        <v>0.0</v>
      </c>
      <c r="F2932" s="1">
        <v>47.0</v>
      </c>
      <c r="G2932" s="1">
        <v>1.0</v>
      </c>
    </row>
    <row>
      <c r="A2933" t="s">
        <v>2942</v>
      </c>
      <c r="B2933">
        <v>1</v>
      </c>
      <c r="C2933" s="1">
        <v>1.0</v>
      </c>
      <c r="D2933" s="2">
        <v>0.0</v>
      </c>
      <c r="E2933" s="2">
        <v>1.0</v>
      </c>
      <c r="F2933" s="1">
        <v>31.0</v>
      </c>
      <c r="G2933" s="1">
        <v>0.0</v>
      </c>
    </row>
    <row>
      <c r="A2934" t="s">
        <v>2943</v>
      </c>
      <c r="B2934">
        <v>1</v>
      </c>
      <c r="C2934" s="1">
        <v>1.0</v>
      </c>
      <c r="D2934" s="2">
        <v>0.0</v>
      </c>
      <c r="E2934" s="2">
        <v>0.0</v>
      </c>
      <c r="F2934" s="1">
        <v>53.0</v>
      </c>
      <c r="G2934" s="1">
        <v>2.0</v>
      </c>
    </row>
    <row>
      <c r="A2935" t="s">
        <v>2944</v>
      </c>
      <c r="B2935">
        <v>1</v>
      </c>
      <c r="C2935" s="1">
        <v>1.0</v>
      </c>
      <c r="D2935" s="2">
        <v>0.0</v>
      </c>
      <c r="E2935" s="2">
        <v>0.0</v>
      </c>
      <c r="F2935" s="1">
        <v>35.0</v>
      </c>
      <c r="G2935" s="1">
        <v>0.0</v>
      </c>
    </row>
    <row>
      <c r="A2936" t="s">
        <v>2945</v>
      </c>
      <c r="B2936">
        <v>1</v>
      </c>
      <c r="C2936" s="1">
        <v>1.0</v>
      </c>
      <c r="D2936" s="2">
        <v>0.0</v>
      </c>
      <c r="E2936" s="2">
        <v>0.0</v>
      </c>
      <c r="F2936" s="1">
        <v>923.0</v>
      </c>
      <c r="G2936" s="1">
        <v>8.0</v>
      </c>
    </row>
    <row>
      <c r="A2937" t="s">
        <v>2946</v>
      </c>
      <c r="B2937">
        <v>1</v>
      </c>
      <c r="C2937" s="1">
        <v>2.0</v>
      </c>
      <c r="D2937" s="2">
        <v>0.0</v>
      </c>
      <c r="E2937" s="2">
        <v>0.0</v>
      </c>
      <c r="F2937" s="1">
        <v>76.0</v>
      </c>
      <c r="G2937" s="1">
        <v>2.0</v>
      </c>
    </row>
    <row>
      <c r="A2938" t="s">
        <v>2947</v>
      </c>
      <c r="B2938">
        <v>1</v>
      </c>
      <c r="C2938" s="1">
        <v>2.0</v>
      </c>
      <c r="D2938" s="2">
        <v>0.0</v>
      </c>
      <c r="E2938" s="2">
        <v>0.0</v>
      </c>
      <c r="F2938" s="1">
        <v>201.0</v>
      </c>
      <c r="G2938" s="1">
        <v>2.0</v>
      </c>
    </row>
    <row>
      <c r="A2939" t="s">
        <v>2948</v>
      </c>
      <c r="B2939">
        <v>1</v>
      </c>
      <c r="C2939" s="1">
        <v>1.0</v>
      </c>
      <c r="D2939" s="2">
        <v>0.0</v>
      </c>
      <c r="E2939" s="2">
        <v>0.0</v>
      </c>
      <c r="F2939" s="1">
        <v>16.0</v>
      </c>
      <c r="G2939" s="1">
        <v>0.0</v>
      </c>
    </row>
    <row>
      <c r="A2940" t="s">
        <v>2949</v>
      </c>
      <c r="B2940">
        <v>1</v>
      </c>
      <c r="C2940" s="1">
        <v>1.0</v>
      </c>
      <c r="D2940" s="2">
        <v>1.0</v>
      </c>
      <c r="E2940" s="2">
        <v>0.0</v>
      </c>
      <c r="F2940" s="1">
        <v>3.0</v>
      </c>
      <c r="G2940" s="1">
        <v>0.0</v>
      </c>
    </row>
    <row>
      <c r="A2941" t="s">
        <v>2950</v>
      </c>
      <c r="B2941">
        <v>1</v>
      </c>
      <c r="C2941" s="1">
        <v>1.0</v>
      </c>
      <c r="D2941" s="2">
        <v>0.0</v>
      </c>
      <c r="E2941" s="2">
        <v>1.0</v>
      </c>
      <c r="F2941" s="1">
        <v>263.0</v>
      </c>
      <c r="G2941" s="1">
        <v>2.0</v>
      </c>
    </row>
    <row>
      <c r="A2942" t="s">
        <v>2951</v>
      </c>
      <c r="B2942">
        <v>1</v>
      </c>
      <c r="C2942" s="1">
        <v>1.0</v>
      </c>
      <c r="D2942" s="2">
        <v>0.0</v>
      </c>
      <c r="E2942" s="2">
        <v>1.0</v>
      </c>
      <c r="F2942" s="1">
        <v>18.0</v>
      </c>
      <c r="G2942" s="1">
        <v>1.0</v>
      </c>
    </row>
    <row>
      <c r="A2943" t="s">
        <v>2952</v>
      </c>
      <c r="B2943">
        <v>1</v>
      </c>
      <c r="C2943" s="1">
        <v>4.0</v>
      </c>
      <c r="D2943" s="2">
        <v>1.0</v>
      </c>
      <c r="E2943" s="2">
        <v>0.5</v>
      </c>
      <c r="F2943" s="1">
        <v>274.0</v>
      </c>
      <c r="G2943" s="1">
        <v>0.0</v>
      </c>
    </row>
    <row>
      <c r="A2944" t="s">
        <v>2953</v>
      </c>
      <c r="B2944">
        <v>1</v>
      </c>
      <c r="C2944" s="1">
        <v>1.0</v>
      </c>
      <c r="D2944" s="2">
        <v>0.0</v>
      </c>
      <c r="E2944" s="2">
        <v>0.0</v>
      </c>
      <c r="F2944" s="1">
        <v>717.0</v>
      </c>
      <c r="G2944" s="1">
        <v>12.0</v>
      </c>
    </row>
    <row>
      <c r="A2945" t="s">
        <v>2954</v>
      </c>
      <c r="B2945">
        <v>1</v>
      </c>
      <c r="C2945" s="1">
        <v>1.0</v>
      </c>
      <c r="D2945" s="2">
        <v>0.0</v>
      </c>
      <c r="E2945" s="2">
        <v>1.0</v>
      </c>
      <c r="F2945" s="1">
        <v>9.0</v>
      </c>
      <c r="G2945" s="1">
        <v>0.0</v>
      </c>
    </row>
    <row>
      <c r="A2946" t="s">
        <v>2955</v>
      </c>
      <c r="B2946">
        <v>1</v>
      </c>
      <c r="C2946" s="1">
        <v>1.0</v>
      </c>
      <c r="D2946" s="2">
        <v>0.0</v>
      </c>
      <c r="E2946" s="2">
        <v>0.0</v>
      </c>
      <c r="F2946" s="1">
        <v>39.0</v>
      </c>
      <c r="G2946" s="1">
        <v>1.0</v>
      </c>
    </row>
    <row>
      <c r="A2947" t="s">
        <v>2956</v>
      </c>
      <c r="B2947">
        <v>1</v>
      </c>
      <c r="C2947" s="1">
        <v>1.0</v>
      </c>
      <c r="D2947" s="2">
        <v>0.0</v>
      </c>
      <c r="E2947" s="2">
        <v>0.0</v>
      </c>
      <c r="F2947" s="1">
        <v>35.0</v>
      </c>
      <c r="G2947" s="1">
        <v>0.0</v>
      </c>
    </row>
    <row>
      <c r="A2948" t="s">
        <v>2957</v>
      </c>
      <c r="B2948">
        <v>1</v>
      </c>
      <c r="C2948" s="1">
        <v>1.0</v>
      </c>
      <c r="D2948" s="2">
        <v>0.0</v>
      </c>
      <c r="E2948" s="2">
        <v>1.0</v>
      </c>
      <c r="F2948" s="1">
        <v>116.0</v>
      </c>
      <c r="G2948" s="1">
        <v>0.0</v>
      </c>
    </row>
    <row>
      <c r="A2949" t="s">
        <v>2958</v>
      </c>
      <c r="B2949">
        <v>1</v>
      </c>
      <c r="C2949" s="1">
        <v>1.0</v>
      </c>
      <c r="D2949" s="2">
        <v>0.0</v>
      </c>
      <c r="E2949" s="2">
        <v>0.0</v>
      </c>
      <c r="F2949" s="1">
        <v>323.0</v>
      </c>
      <c r="G2949" s="1">
        <v>5.0</v>
      </c>
    </row>
    <row>
      <c r="A2950" t="s">
        <v>2959</v>
      </c>
      <c r="B2950">
        <v>1</v>
      </c>
      <c r="C2950" s="1">
        <v>1.0</v>
      </c>
      <c r="D2950" s="2">
        <v>0.0</v>
      </c>
      <c r="E2950" s="2">
        <v>0.0</v>
      </c>
      <c r="F2950" s="1">
        <v>4.0</v>
      </c>
      <c r="G2950" s="1">
        <v>1.0</v>
      </c>
    </row>
    <row>
      <c r="A2951" t="s">
        <v>2960</v>
      </c>
      <c r="B2951">
        <v>1</v>
      </c>
      <c r="C2951" s="1">
        <v>1.0</v>
      </c>
      <c r="D2951" s="2">
        <v>0.0</v>
      </c>
      <c r="E2951" s="2">
        <v>1.0</v>
      </c>
      <c r="F2951" s="1">
        <v>281.0</v>
      </c>
      <c r="G2951" s="1">
        <v>1.0</v>
      </c>
    </row>
    <row>
      <c r="A2952" t="s">
        <v>2961</v>
      </c>
      <c r="B2952">
        <v>1</v>
      </c>
      <c r="C2952" s="1">
        <v>1.0</v>
      </c>
      <c r="D2952" s="2">
        <v>0.0</v>
      </c>
      <c r="E2952" s="2">
        <v>1.0</v>
      </c>
      <c r="F2952" s="1">
        <v>42.0</v>
      </c>
      <c r="G2952" s="1">
        <v>0.0</v>
      </c>
    </row>
    <row>
      <c r="A2953" t="s">
        <v>2962</v>
      </c>
      <c r="B2953">
        <v>1</v>
      </c>
      <c r="C2953" s="1">
        <v>1.0</v>
      </c>
      <c r="D2953" s="2">
        <v>0.0</v>
      </c>
      <c r="E2953" s="2">
        <v>1.0</v>
      </c>
      <c r="F2953" s="1">
        <v>80.0</v>
      </c>
      <c r="G2953" s="1">
        <v>1.0</v>
      </c>
    </row>
    <row>
      <c r="A2954" t="s">
        <v>2963</v>
      </c>
      <c r="B2954">
        <v>1</v>
      </c>
      <c r="C2954" s="1">
        <v>1.0</v>
      </c>
      <c r="D2954" s="2">
        <v>0.0</v>
      </c>
      <c r="E2954" s="2">
        <v>1.0</v>
      </c>
      <c r="F2954" s="1">
        <v>9.0</v>
      </c>
      <c r="G2954" s="1">
        <v>0.0</v>
      </c>
    </row>
    <row>
      <c r="A2955" t="s">
        <v>2964</v>
      </c>
      <c r="B2955">
        <v>1</v>
      </c>
      <c r="C2955" s="1">
        <v>3.0</v>
      </c>
      <c r="D2955" s="2">
        <v>0.0</v>
      </c>
      <c r="E2955" s="2">
        <v>0.0</v>
      </c>
      <c r="F2955" s="1">
        <v>50.0</v>
      </c>
      <c r="G2955" s="1">
        <v>3.0</v>
      </c>
    </row>
    <row>
      <c r="A2956" t="s">
        <v>2965</v>
      </c>
      <c r="B2956">
        <v>1</v>
      </c>
      <c r="C2956" s="1">
        <v>1.0</v>
      </c>
      <c r="D2956" s="2">
        <v>0.0</v>
      </c>
      <c r="E2956" s="2">
        <v>0.0</v>
      </c>
      <c r="F2956" s="1">
        <v>267.0</v>
      </c>
      <c r="G2956" s="1">
        <v>2.0</v>
      </c>
    </row>
    <row>
      <c r="A2957" t="s">
        <v>2966</v>
      </c>
      <c r="B2957">
        <v>1</v>
      </c>
      <c r="C2957" s="1">
        <v>5.0</v>
      </c>
      <c r="D2957" s="2">
        <v>0.0</v>
      </c>
      <c r="E2957" s="2">
        <v>0.4</v>
      </c>
      <c r="F2957" s="1">
        <v>1335.0</v>
      </c>
      <c r="G2957" s="1">
        <v>2.0</v>
      </c>
    </row>
    <row>
      <c r="A2958" t="s">
        <v>2967</v>
      </c>
      <c r="B2958">
        <v>1</v>
      </c>
      <c r="C2958" s="1">
        <v>2.0</v>
      </c>
      <c r="D2958" s="2">
        <v>1.0</v>
      </c>
      <c r="E2958" s="2">
        <v>0.0</v>
      </c>
      <c r="F2958" s="1">
        <v>12.0</v>
      </c>
      <c r="G2958" s="1">
        <v>1.0</v>
      </c>
    </row>
    <row>
      <c r="A2959" t="s">
        <v>2968</v>
      </c>
      <c r="B2959">
        <v>1</v>
      </c>
      <c r="C2959" s="1">
        <v>1.0</v>
      </c>
      <c r="D2959" s="2">
        <v>1.0</v>
      </c>
      <c r="E2959" s="2">
        <v>0.0</v>
      </c>
      <c r="F2959" s="1">
        <v>10.0</v>
      </c>
      <c r="G2959" s="1">
        <v>0.0</v>
      </c>
    </row>
    <row>
      <c r="A2960" t="s">
        <v>2969</v>
      </c>
      <c r="B2960">
        <v>1</v>
      </c>
      <c r="C2960" s="1">
        <v>1.0</v>
      </c>
      <c r="D2960" s="2">
        <v>0.0</v>
      </c>
      <c r="E2960" s="2">
        <v>1.0</v>
      </c>
      <c r="F2960" s="1">
        <v>213.0</v>
      </c>
      <c r="G2960" s="1">
        <v>2.0</v>
      </c>
    </row>
    <row>
      <c r="A2961" t="s">
        <v>2970</v>
      </c>
      <c r="B2961">
        <v>1</v>
      </c>
      <c r="C2961" s="1">
        <v>1.0</v>
      </c>
      <c r="D2961" s="2">
        <v>0.0</v>
      </c>
      <c r="E2961" s="2">
        <v>1.0</v>
      </c>
      <c r="F2961" s="1">
        <v>41.0</v>
      </c>
      <c r="G2961" s="1">
        <v>0.0</v>
      </c>
    </row>
    <row>
      <c r="A2962" t="s">
        <v>2971</v>
      </c>
      <c r="B2962">
        <v>1</v>
      </c>
      <c r="C2962" s="1">
        <v>1.0</v>
      </c>
      <c r="D2962" s="2">
        <v>0.0</v>
      </c>
      <c r="E2962" s="2">
        <v>0.0</v>
      </c>
      <c r="F2962" s="1">
        <v>3.0</v>
      </c>
      <c r="G2962" s="1">
        <v>1.0</v>
      </c>
    </row>
    <row>
      <c r="A2963" t="s">
        <v>2972</v>
      </c>
      <c r="B2963">
        <v>1</v>
      </c>
      <c r="C2963" s="1">
        <v>1.0</v>
      </c>
      <c r="D2963" s="2">
        <v>0.0</v>
      </c>
      <c r="E2963" s="2">
        <v>1.0</v>
      </c>
      <c r="F2963" s="1">
        <v>1238.0</v>
      </c>
      <c r="G2963" s="1">
        <v>1.0</v>
      </c>
    </row>
    <row>
      <c r="A2964" t="s">
        <v>2973</v>
      </c>
      <c r="B2964">
        <v>1</v>
      </c>
      <c r="C2964" s="1">
        <v>1.0</v>
      </c>
      <c r="D2964" s="2">
        <v>0.0</v>
      </c>
      <c r="E2964" s="2">
        <v>0.0</v>
      </c>
      <c r="F2964" s="1">
        <v>14.0</v>
      </c>
      <c r="G2964" s="1">
        <v>0.0</v>
      </c>
    </row>
    <row>
      <c r="A2965" t="s">
        <v>2974</v>
      </c>
      <c r="B2965">
        <v>1</v>
      </c>
      <c r="C2965" s="1">
        <v>2.0</v>
      </c>
      <c r="D2965" s="2">
        <v>0.0</v>
      </c>
      <c r="E2965" s="2">
        <v>0.5</v>
      </c>
      <c r="F2965" s="1">
        <v>20.0</v>
      </c>
      <c r="G2965" s="1">
        <v>1.0</v>
      </c>
    </row>
    <row>
      <c r="A2966" t="s">
        <v>2975</v>
      </c>
      <c r="B2966">
        <v>1</v>
      </c>
      <c r="C2966" s="1">
        <v>1.0</v>
      </c>
      <c r="D2966" s="2">
        <v>0.0</v>
      </c>
      <c r="E2966" s="2">
        <v>0.0</v>
      </c>
      <c r="F2966" s="1">
        <v>6.0</v>
      </c>
      <c r="G2966" s="1">
        <v>1.0</v>
      </c>
    </row>
    <row>
      <c r="A2967" t="s">
        <v>2976</v>
      </c>
      <c r="B2967">
        <v>1</v>
      </c>
      <c r="C2967" s="1">
        <v>1.0</v>
      </c>
      <c r="D2967" s="2">
        <v>0.0</v>
      </c>
      <c r="E2967" s="2">
        <v>0.0</v>
      </c>
      <c r="F2967" s="1">
        <v>6.0</v>
      </c>
      <c r="G2967" s="1">
        <v>0.0</v>
      </c>
    </row>
    <row>
      <c r="A2968" t="s">
        <v>2977</v>
      </c>
      <c r="B2968">
        <v>1</v>
      </c>
      <c r="C2968" s="1">
        <v>1.0</v>
      </c>
      <c r="D2968" s="2">
        <v>1.0</v>
      </c>
      <c r="E2968" s="2">
        <v>0.0</v>
      </c>
      <c r="F2968" s="1">
        <v>0.0</v>
      </c>
      <c r="G2968" s="1">
        <v>0.0</v>
      </c>
    </row>
    <row>
      <c r="A2969" t="s">
        <v>2978</v>
      </c>
      <c r="B2969">
        <v>1</v>
      </c>
      <c r="C2969" s="1">
        <v>1.0</v>
      </c>
      <c r="D2969" s="2">
        <v>0.0</v>
      </c>
      <c r="E2969" s="2">
        <v>0.0</v>
      </c>
      <c r="F2969" s="1">
        <v>11.0</v>
      </c>
      <c r="G2969" s="1">
        <v>1.0</v>
      </c>
    </row>
    <row>
      <c r="A2970" t="s">
        <v>2979</v>
      </c>
      <c r="B2970">
        <v>1</v>
      </c>
      <c r="C2970" s="1">
        <v>2.0</v>
      </c>
      <c r="D2970" s="2">
        <v>0.0</v>
      </c>
      <c r="E2970" s="2">
        <v>0.5</v>
      </c>
      <c r="F2970" s="1">
        <v>177.0</v>
      </c>
      <c r="G2970" s="1">
        <v>3.0</v>
      </c>
    </row>
    <row>
      <c r="A2971" t="s">
        <v>2980</v>
      </c>
      <c r="B2971">
        <v>1</v>
      </c>
      <c r="C2971" s="1">
        <v>1.0</v>
      </c>
      <c r="D2971" s="2">
        <v>0.0</v>
      </c>
      <c r="E2971" s="2">
        <v>1.0</v>
      </c>
      <c r="F2971" s="1">
        <v>11.0</v>
      </c>
      <c r="G2971" s="1">
        <v>0.0</v>
      </c>
    </row>
    <row>
      <c r="A2972" t="s">
        <v>2981</v>
      </c>
      <c r="B2972">
        <v>1</v>
      </c>
      <c r="C2972" s="1">
        <v>1.0</v>
      </c>
      <c r="D2972" s="2">
        <v>0.0</v>
      </c>
      <c r="E2972" s="2">
        <v>0.0</v>
      </c>
      <c r="F2972" s="1">
        <v>1342.0</v>
      </c>
      <c r="G2972" s="1">
        <v>18.0</v>
      </c>
    </row>
    <row>
      <c r="A2973" t="s">
        <v>2982</v>
      </c>
      <c r="B2973">
        <v>1</v>
      </c>
      <c r="C2973" s="1">
        <v>1.0</v>
      </c>
      <c r="D2973" s="2">
        <v>0.0</v>
      </c>
      <c r="E2973" s="2">
        <v>0.0</v>
      </c>
      <c r="F2973" s="1">
        <v>86.0</v>
      </c>
      <c r="G2973" s="1">
        <v>2.0</v>
      </c>
    </row>
    <row>
      <c r="A2974" t="s">
        <v>2983</v>
      </c>
      <c r="B2974">
        <v>1</v>
      </c>
      <c r="C2974" s="1">
        <v>1.0</v>
      </c>
      <c r="D2974" s="2">
        <v>0.0</v>
      </c>
      <c r="E2974" s="2">
        <v>1.0</v>
      </c>
      <c r="F2974" s="1">
        <v>64.0</v>
      </c>
      <c r="G2974" s="1">
        <v>2.0</v>
      </c>
    </row>
    <row>
      <c r="A2975" t="s">
        <v>2984</v>
      </c>
      <c r="B2975">
        <v>1</v>
      </c>
      <c r="C2975" s="1">
        <v>1.0</v>
      </c>
      <c r="D2975" s="2">
        <v>0.0</v>
      </c>
      <c r="E2975" s="2">
        <v>1.0</v>
      </c>
      <c r="F2975" s="1">
        <v>298.0</v>
      </c>
      <c r="G2975" s="1">
        <v>0.0</v>
      </c>
    </row>
    <row>
      <c r="A2976" t="s">
        <v>2985</v>
      </c>
      <c r="B2976">
        <v>1</v>
      </c>
      <c r="C2976" s="1">
        <v>1.0</v>
      </c>
      <c r="D2976" s="2">
        <v>0.0</v>
      </c>
      <c r="E2976" s="2">
        <v>0.0</v>
      </c>
      <c r="F2976" s="1">
        <v>28.0</v>
      </c>
      <c r="G2976" s="1">
        <v>2.0</v>
      </c>
    </row>
    <row>
      <c r="A2977" t="s">
        <v>2986</v>
      </c>
      <c r="B2977">
        <v>1</v>
      </c>
      <c r="C2977" s="1">
        <v>1.0</v>
      </c>
      <c r="D2977" s="2">
        <v>0.0</v>
      </c>
      <c r="E2977" s="2">
        <v>1.0</v>
      </c>
      <c r="F2977" s="1">
        <v>9.0</v>
      </c>
      <c r="G2977" s="1">
        <v>0.0</v>
      </c>
    </row>
    <row>
      <c r="A2978" t="s">
        <v>2987</v>
      </c>
      <c r="B2978">
        <v>1</v>
      </c>
      <c r="C2978" s="1">
        <v>2.0</v>
      </c>
      <c r="D2978" s="2">
        <v>0.0</v>
      </c>
      <c r="E2978" s="2">
        <v>0.5</v>
      </c>
      <c r="F2978" s="1">
        <v>509.0</v>
      </c>
      <c r="G2978" s="1">
        <v>2.0</v>
      </c>
    </row>
    <row>
      <c r="A2979" t="s">
        <v>2988</v>
      </c>
      <c r="B2979">
        <v>1</v>
      </c>
      <c r="C2979" s="1">
        <v>1.0</v>
      </c>
      <c r="D2979" s="2">
        <v>1.0</v>
      </c>
      <c r="E2979" s="2">
        <v>0.0</v>
      </c>
      <c r="F2979" s="1">
        <v>0.0</v>
      </c>
      <c r="G2979" s="1">
        <v>0.0</v>
      </c>
    </row>
    <row>
      <c r="A2980" t="s">
        <v>2989</v>
      </c>
      <c r="B2980">
        <v>1</v>
      </c>
      <c r="C2980" s="1">
        <v>1.0</v>
      </c>
      <c r="D2980" s="2">
        <v>0.0</v>
      </c>
      <c r="E2980" s="2">
        <v>0.0</v>
      </c>
      <c r="F2980" s="1">
        <v>6.0</v>
      </c>
      <c r="G2980" s="1">
        <v>1.0</v>
      </c>
    </row>
    <row>
      <c r="A2981" t="s">
        <v>2990</v>
      </c>
      <c r="B2981">
        <v>1</v>
      </c>
      <c r="C2981" s="1">
        <v>1.0</v>
      </c>
      <c r="D2981" s="2">
        <v>0.0</v>
      </c>
      <c r="E2981" s="2">
        <v>1.0</v>
      </c>
      <c r="F2981" s="1">
        <v>382.0</v>
      </c>
      <c r="G2981" s="1">
        <v>2.0</v>
      </c>
    </row>
    <row>
      <c r="A2982" t="s">
        <v>2991</v>
      </c>
      <c r="B2982">
        <v>1</v>
      </c>
      <c r="C2982" s="1">
        <v>1.0</v>
      </c>
      <c r="D2982" s="2">
        <v>0.0</v>
      </c>
      <c r="E2982" s="2">
        <v>0.0</v>
      </c>
      <c r="F2982" s="1">
        <v>239.0</v>
      </c>
      <c r="G2982" s="1">
        <v>1.0</v>
      </c>
    </row>
    <row>
      <c r="A2983" t="s">
        <v>2992</v>
      </c>
      <c r="B2983">
        <v>1</v>
      </c>
      <c r="C2983" s="1">
        <v>1.0</v>
      </c>
      <c r="D2983" s="2">
        <v>0.0</v>
      </c>
      <c r="E2983" s="2">
        <v>1.0</v>
      </c>
      <c r="F2983" s="1">
        <v>40.0</v>
      </c>
      <c r="G2983" s="1">
        <v>0.0</v>
      </c>
    </row>
    <row>
      <c r="A2984" t="s">
        <v>2993</v>
      </c>
      <c r="B2984">
        <v>1</v>
      </c>
      <c r="C2984" s="1">
        <v>1.0</v>
      </c>
      <c r="D2984" s="2">
        <v>0.0</v>
      </c>
      <c r="E2984" s="2">
        <v>0.0</v>
      </c>
      <c r="F2984" s="1">
        <v>10.0</v>
      </c>
      <c r="G2984" s="1">
        <v>0.0</v>
      </c>
    </row>
    <row>
      <c r="A2985" t="s">
        <v>2994</v>
      </c>
      <c r="B2985">
        <v>1</v>
      </c>
      <c r="C2985" s="1">
        <v>1.0</v>
      </c>
      <c r="D2985" s="2">
        <v>0.0</v>
      </c>
      <c r="E2985" s="2">
        <v>1.0</v>
      </c>
      <c r="F2985" s="1">
        <v>9.0</v>
      </c>
      <c r="G2985" s="1">
        <v>0.0</v>
      </c>
    </row>
    <row>
      <c r="A2986" t="s">
        <v>2995</v>
      </c>
      <c r="B2986">
        <v>1</v>
      </c>
      <c r="C2986" s="1">
        <v>3.0</v>
      </c>
      <c r="D2986" s="2">
        <v>0.0</v>
      </c>
      <c r="E2986" s="2">
        <v>0.3333333333333333</v>
      </c>
      <c r="F2986" s="1">
        <v>791.0</v>
      </c>
      <c r="G2986" s="1">
        <v>4.0</v>
      </c>
    </row>
    <row>
      <c r="A2987" t="s">
        <v>2996</v>
      </c>
      <c r="B2987">
        <v>1</v>
      </c>
      <c r="C2987" s="1">
        <v>1.0</v>
      </c>
      <c r="D2987" s="2">
        <v>0.0</v>
      </c>
      <c r="E2987" s="2">
        <v>1.0</v>
      </c>
      <c r="F2987" s="1">
        <v>896.0</v>
      </c>
      <c r="G2987" s="1">
        <v>0.0</v>
      </c>
    </row>
    <row>
      <c r="A2988" t="s">
        <v>2997</v>
      </c>
      <c r="B2988">
        <v>1</v>
      </c>
      <c r="C2988" s="1">
        <v>1.0</v>
      </c>
      <c r="D2988" s="2">
        <v>0.0</v>
      </c>
      <c r="E2988" s="2">
        <v>1.0</v>
      </c>
      <c r="F2988" s="1">
        <v>16.0</v>
      </c>
      <c r="G2988" s="1">
        <v>0.0</v>
      </c>
    </row>
    <row>
      <c r="A2989" t="s">
        <v>2998</v>
      </c>
      <c r="B2989">
        <v>1</v>
      </c>
      <c r="C2989" s="1">
        <v>2.0</v>
      </c>
      <c r="D2989" s="2">
        <v>1.0</v>
      </c>
      <c r="E2989" s="2">
        <v>0.5</v>
      </c>
      <c r="F2989" s="1">
        <v>323.0</v>
      </c>
      <c r="G2989" s="1">
        <v>2.0</v>
      </c>
    </row>
    <row>
      <c r="A2990" t="s">
        <v>2999</v>
      </c>
      <c r="B2990">
        <v>1</v>
      </c>
      <c r="C2990" s="1">
        <v>1.0</v>
      </c>
      <c r="D2990" s="2">
        <v>0.0</v>
      </c>
      <c r="E2990" s="2">
        <v>1.0</v>
      </c>
      <c r="F2990" s="1">
        <v>25.0</v>
      </c>
      <c r="G2990" s="1">
        <v>0.0</v>
      </c>
    </row>
    <row>
      <c r="A2991" t="s">
        <v>3000</v>
      </c>
      <c r="B2991">
        <v>1</v>
      </c>
      <c r="C2991" s="1">
        <v>3.0</v>
      </c>
      <c r="D2991" s="2">
        <v>0.0</v>
      </c>
      <c r="E2991" s="2">
        <v>0.6666666666666666</v>
      </c>
      <c r="F2991" s="1">
        <v>1505.0</v>
      </c>
      <c r="G2991" s="1">
        <v>8.0</v>
      </c>
    </row>
    <row>
      <c r="A2992" t="s">
        <v>3001</v>
      </c>
      <c r="B2992">
        <v>1</v>
      </c>
      <c r="C2992" s="1">
        <v>3.0</v>
      </c>
      <c r="D2992" s="2">
        <v>0.0</v>
      </c>
      <c r="E2992" s="2">
        <v>0.6666666666666666</v>
      </c>
      <c r="F2992" s="1">
        <v>644.0</v>
      </c>
      <c r="G2992" s="1">
        <v>3.0</v>
      </c>
    </row>
    <row>
      <c r="A2993" t="s">
        <v>3002</v>
      </c>
      <c r="B2993">
        <v>1</v>
      </c>
      <c r="C2993" s="1">
        <v>1.0</v>
      </c>
      <c r="D2993" s="2">
        <v>0.0</v>
      </c>
      <c r="E2993" s="2">
        <v>1.0</v>
      </c>
      <c r="F2993" s="1">
        <v>160.0</v>
      </c>
      <c r="G2993" s="1">
        <v>2.0</v>
      </c>
    </row>
    <row>
      <c r="A2994" t="s">
        <v>3003</v>
      </c>
      <c r="B2994">
        <v>1</v>
      </c>
      <c r="C2994" s="1">
        <v>1.0</v>
      </c>
      <c r="D2994" s="2">
        <v>0.0</v>
      </c>
      <c r="E2994" s="2">
        <v>1.0</v>
      </c>
      <c r="F2994" s="1">
        <v>22.0</v>
      </c>
      <c r="G2994" s="1">
        <v>0.0</v>
      </c>
    </row>
    <row>
      <c r="A2995" t="s">
        <v>3004</v>
      </c>
      <c r="B2995">
        <v>1</v>
      </c>
      <c r="C2995" s="1">
        <v>2.0</v>
      </c>
      <c r="D2995" s="2">
        <v>0.0</v>
      </c>
      <c r="E2995" s="2">
        <v>0.5</v>
      </c>
      <c r="F2995" s="1">
        <v>154.0</v>
      </c>
      <c r="G2995" s="1">
        <v>0.0</v>
      </c>
    </row>
    <row>
      <c r="A2996" t="s">
        <v>3005</v>
      </c>
      <c r="B2996">
        <v>1</v>
      </c>
      <c r="C2996" s="1">
        <v>1.0</v>
      </c>
      <c r="D2996" s="2">
        <v>0.0</v>
      </c>
      <c r="E2996" s="2">
        <v>0.0</v>
      </c>
      <c r="F2996" s="1">
        <v>371.0</v>
      </c>
      <c r="G2996" s="1">
        <v>3.0</v>
      </c>
    </row>
    <row>
      <c r="A2997" t="s">
        <v>3006</v>
      </c>
      <c r="B2997">
        <v>1</v>
      </c>
      <c r="C2997" s="1">
        <v>1.0</v>
      </c>
      <c r="D2997" s="2">
        <v>0.0</v>
      </c>
      <c r="E2997" s="2">
        <v>1.0</v>
      </c>
      <c r="F2997" s="1">
        <v>9.0</v>
      </c>
      <c r="G2997" s="1">
        <v>0.0</v>
      </c>
    </row>
    <row>
      <c r="A2998" t="s">
        <v>3007</v>
      </c>
      <c r="B2998">
        <v>1</v>
      </c>
      <c r="C2998" s="1">
        <v>2.0</v>
      </c>
      <c r="D2998" s="2">
        <v>0.0</v>
      </c>
      <c r="E2998" s="2">
        <v>1.0</v>
      </c>
      <c r="F2998" s="1">
        <v>95.0</v>
      </c>
      <c r="G2998" s="1">
        <v>0.0</v>
      </c>
    </row>
    <row>
      <c r="A2999" t="s">
        <v>3008</v>
      </c>
      <c r="B2999">
        <v>1</v>
      </c>
      <c r="C2999" s="1">
        <v>1.0</v>
      </c>
      <c r="D2999" s="2">
        <v>0.0</v>
      </c>
      <c r="E2999" s="2">
        <v>0.0</v>
      </c>
      <c r="F2999" s="1">
        <v>196.0</v>
      </c>
      <c r="G2999" s="1">
        <v>17.0</v>
      </c>
    </row>
    <row>
      <c r="A3000" t="s">
        <v>3009</v>
      </c>
      <c r="B3000">
        <v>1</v>
      </c>
      <c r="C3000" s="1">
        <v>1.0</v>
      </c>
      <c r="D3000" s="2">
        <v>0.0</v>
      </c>
      <c r="E3000" s="2">
        <v>0.0</v>
      </c>
      <c r="F3000" s="1">
        <v>39.0</v>
      </c>
      <c r="G3000" s="1">
        <v>2.0</v>
      </c>
    </row>
    <row>
      <c r="A3001" t="s">
        <v>3010</v>
      </c>
      <c r="B3001">
        <v>1</v>
      </c>
      <c r="C3001" s="1">
        <v>1.0</v>
      </c>
      <c r="D3001" s="2">
        <v>0.0</v>
      </c>
      <c r="E3001" s="2">
        <v>0.0</v>
      </c>
      <c r="F3001" s="1">
        <v>35.0</v>
      </c>
      <c r="G3001" s="1">
        <v>1.0</v>
      </c>
    </row>
    <row>
      <c r="A3002" t="s">
        <v>3011</v>
      </c>
      <c r="B3002">
        <v>1</v>
      </c>
      <c r="C3002" s="1">
        <v>1.0</v>
      </c>
      <c r="D3002" s="2">
        <v>0.0</v>
      </c>
      <c r="E3002" s="2">
        <v>1.0</v>
      </c>
      <c r="F3002" s="1">
        <v>106.0</v>
      </c>
      <c r="G3002" s="1">
        <v>2.0</v>
      </c>
    </row>
    <row>
      <c r="A3003" t="s">
        <v>3012</v>
      </c>
      <c r="B3003">
        <v>1</v>
      </c>
      <c r="C3003" s="1">
        <v>1.0</v>
      </c>
      <c r="D3003" s="2">
        <v>0.0</v>
      </c>
      <c r="E3003" s="2">
        <v>1.0</v>
      </c>
      <c r="F3003" s="1">
        <v>68.0</v>
      </c>
      <c r="G3003" s="1">
        <v>0.0</v>
      </c>
    </row>
    <row>
      <c r="A3004" t="s">
        <v>3013</v>
      </c>
      <c r="B3004">
        <v>1</v>
      </c>
      <c r="C3004" s="1">
        <v>1.0</v>
      </c>
      <c r="D3004" s="2">
        <v>0.0</v>
      </c>
      <c r="E3004" s="2">
        <v>0.0</v>
      </c>
      <c r="F3004" s="1">
        <v>10.0</v>
      </c>
      <c r="G3004" s="1">
        <v>1.0</v>
      </c>
    </row>
    <row>
      <c r="A3005" t="s">
        <v>3014</v>
      </c>
      <c r="B3005">
        <v>1</v>
      </c>
      <c r="C3005" s="1">
        <v>1.0</v>
      </c>
      <c r="D3005" s="2">
        <v>0.0</v>
      </c>
      <c r="E3005" s="2">
        <v>1.0</v>
      </c>
      <c r="F3005" s="1">
        <v>1016.0</v>
      </c>
      <c r="G3005" s="1">
        <v>2.0</v>
      </c>
    </row>
    <row>
      <c r="A3006" t="s">
        <v>3015</v>
      </c>
      <c r="B3006">
        <v>1</v>
      </c>
      <c r="C3006" s="1">
        <v>1.0</v>
      </c>
      <c r="D3006" s="2">
        <v>0.0</v>
      </c>
      <c r="E3006" s="2">
        <v>0.0</v>
      </c>
      <c r="F3006" s="1">
        <v>37.0</v>
      </c>
      <c r="G3006" s="1">
        <v>0.0</v>
      </c>
    </row>
    <row>
      <c r="A3007" t="s">
        <v>3016</v>
      </c>
      <c r="B3007">
        <v>1</v>
      </c>
      <c r="C3007" s="1">
        <v>2.0</v>
      </c>
      <c r="D3007" s="2">
        <v>0.0</v>
      </c>
      <c r="E3007" s="2">
        <v>0.0</v>
      </c>
      <c r="F3007" s="1">
        <v>18.0</v>
      </c>
      <c r="G3007" s="1">
        <v>0.0</v>
      </c>
    </row>
    <row>
      <c r="A3008" t="s">
        <v>3017</v>
      </c>
      <c r="B3008">
        <v>1</v>
      </c>
      <c r="C3008" s="1">
        <v>1.0</v>
      </c>
      <c r="D3008" s="2">
        <v>0.0</v>
      </c>
      <c r="E3008" s="2">
        <v>0.0</v>
      </c>
      <c r="F3008" s="1">
        <v>34.0</v>
      </c>
      <c r="G3008" s="1">
        <v>0.0</v>
      </c>
    </row>
    <row>
      <c r="A3009" t="s">
        <v>3018</v>
      </c>
      <c r="B3009">
        <v>1</v>
      </c>
      <c r="C3009" s="1">
        <v>1.0</v>
      </c>
      <c r="D3009" s="2">
        <v>0.0</v>
      </c>
      <c r="E3009" s="2">
        <v>1.0</v>
      </c>
      <c r="F3009" s="1">
        <v>14.0</v>
      </c>
      <c r="G3009" s="1">
        <v>0.0</v>
      </c>
    </row>
    <row>
      <c r="A3010" t="s">
        <v>3019</v>
      </c>
      <c r="B3010">
        <v>1</v>
      </c>
      <c r="C3010" s="1">
        <v>1.0</v>
      </c>
      <c r="D3010" s="2">
        <v>0.0</v>
      </c>
      <c r="E3010" s="2">
        <v>0.0</v>
      </c>
      <c r="F3010" s="1">
        <v>69.0</v>
      </c>
      <c r="G3010" s="1">
        <v>2.0</v>
      </c>
    </row>
    <row>
      <c r="A3011" t="s">
        <v>3020</v>
      </c>
      <c r="B3011">
        <v>1</v>
      </c>
      <c r="C3011" s="1">
        <v>1.0</v>
      </c>
      <c r="D3011" s="2">
        <v>0.0</v>
      </c>
      <c r="E3011" s="2">
        <v>1.0</v>
      </c>
      <c r="F3011" s="1">
        <v>8.0</v>
      </c>
      <c r="G3011" s="1">
        <v>0.0</v>
      </c>
    </row>
    <row>
      <c r="A3012" t="s">
        <v>3021</v>
      </c>
      <c r="B3012">
        <v>1</v>
      </c>
      <c r="C3012" s="1">
        <v>1.0</v>
      </c>
      <c r="D3012" s="2">
        <v>0.0</v>
      </c>
      <c r="E3012" s="2">
        <v>0.0</v>
      </c>
      <c r="F3012" s="1">
        <v>48.0</v>
      </c>
      <c r="G3012" s="1">
        <v>2.0</v>
      </c>
    </row>
    <row>
      <c r="A3013" t="s">
        <v>3022</v>
      </c>
      <c r="B3013">
        <v>1</v>
      </c>
      <c r="C3013" s="1">
        <v>1.0</v>
      </c>
      <c r="D3013" s="2">
        <v>0.0</v>
      </c>
      <c r="E3013" s="2">
        <v>1.0</v>
      </c>
      <c r="F3013" s="1">
        <v>18.0</v>
      </c>
      <c r="G3013" s="1">
        <v>0.0</v>
      </c>
    </row>
    <row>
      <c r="A3014" t="s">
        <v>3023</v>
      </c>
      <c r="B3014">
        <v>1</v>
      </c>
      <c r="C3014" s="1">
        <v>1.0</v>
      </c>
      <c r="D3014" s="2">
        <v>0.0</v>
      </c>
      <c r="E3014" s="2">
        <v>0.0</v>
      </c>
      <c r="F3014" s="1">
        <v>8.0</v>
      </c>
      <c r="G3014" s="1">
        <v>0.0</v>
      </c>
    </row>
    <row>
      <c r="A3015" t="s">
        <v>3024</v>
      </c>
      <c r="B3015">
        <v>1</v>
      </c>
      <c r="C3015" s="1">
        <v>4.0</v>
      </c>
      <c r="D3015" s="2">
        <v>1.0</v>
      </c>
      <c r="E3015" s="2">
        <v>0.5</v>
      </c>
      <c r="F3015" s="1">
        <v>195.0</v>
      </c>
      <c r="G3015" s="1">
        <v>3.0</v>
      </c>
    </row>
    <row>
      <c r="A3016" t="s">
        <v>3025</v>
      </c>
      <c r="B3016">
        <v>1</v>
      </c>
      <c r="C3016" s="1">
        <v>1.0</v>
      </c>
      <c r="D3016" s="2">
        <v>0.0</v>
      </c>
      <c r="E3016" s="2">
        <v>0.0</v>
      </c>
      <c r="F3016" s="1">
        <v>15.0</v>
      </c>
      <c r="G3016" s="1">
        <v>0.0</v>
      </c>
    </row>
    <row>
      <c r="A3017" t="s">
        <v>3026</v>
      </c>
      <c r="B3017">
        <v>1</v>
      </c>
      <c r="C3017" s="1">
        <v>1.0</v>
      </c>
      <c r="D3017" s="2">
        <v>0.0</v>
      </c>
      <c r="E3017" s="2">
        <v>1.0</v>
      </c>
      <c r="F3017" s="1">
        <v>13.0</v>
      </c>
      <c r="G3017" s="1">
        <v>0.0</v>
      </c>
    </row>
    <row>
      <c r="A3018" t="s">
        <v>3027</v>
      </c>
      <c r="B3018">
        <v>1</v>
      </c>
      <c r="C3018" s="1">
        <v>1.0</v>
      </c>
      <c r="D3018" s="2">
        <v>0.0</v>
      </c>
      <c r="E3018" s="2">
        <v>0.0</v>
      </c>
      <c r="F3018" s="1">
        <v>47.0</v>
      </c>
      <c r="G3018" s="1">
        <v>0.0</v>
      </c>
    </row>
    <row>
      <c r="A3019" t="s">
        <v>3028</v>
      </c>
      <c r="B3019">
        <v>1</v>
      </c>
      <c r="C3019" s="1">
        <v>1.0</v>
      </c>
      <c r="D3019" s="2">
        <v>0.0</v>
      </c>
      <c r="E3019" s="2">
        <v>0.0</v>
      </c>
      <c r="F3019" s="1">
        <v>41.0</v>
      </c>
      <c r="G3019" s="1">
        <v>2.0</v>
      </c>
    </row>
    <row>
      <c r="A3020" t="s">
        <v>3029</v>
      </c>
      <c r="B3020">
        <v>1</v>
      </c>
      <c r="C3020" s="1">
        <v>1.0</v>
      </c>
      <c r="D3020" s="2">
        <v>0.0</v>
      </c>
      <c r="E3020" s="2">
        <v>1.0</v>
      </c>
      <c r="F3020" s="1">
        <v>55.0</v>
      </c>
      <c r="G3020" s="1">
        <v>0.0</v>
      </c>
    </row>
    <row>
      <c r="A3021" t="s">
        <v>3030</v>
      </c>
      <c r="B3021">
        <v>1</v>
      </c>
      <c r="C3021" s="1">
        <v>1.0</v>
      </c>
      <c r="D3021" s="2">
        <v>0.0</v>
      </c>
      <c r="E3021" s="2">
        <v>0.0</v>
      </c>
      <c r="F3021" s="1">
        <v>51.0</v>
      </c>
      <c r="G3021" s="1">
        <v>1.0</v>
      </c>
    </row>
    <row>
      <c r="A3022" t="s">
        <v>3031</v>
      </c>
      <c r="B3022">
        <v>1</v>
      </c>
      <c r="C3022" s="1">
        <v>2.0</v>
      </c>
      <c r="D3022" s="2">
        <v>0.0</v>
      </c>
      <c r="E3022" s="2">
        <v>0.5</v>
      </c>
      <c r="F3022" s="1">
        <v>746.0</v>
      </c>
      <c r="G3022" s="1">
        <v>2.0</v>
      </c>
    </row>
    <row>
      <c r="A3023" t="s">
        <v>3032</v>
      </c>
      <c r="B3023">
        <v>1</v>
      </c>
      <c r="C3023" s="1">
        <v>1.0</v>
      </c>
      <c r="D3023" s="2">
        <v>0.0</v>
      </c>
      <c r="E3023" s="2">
        <v>0.0</v>
      </c>
      <c r="F3023" s="1">
        <v>52.0</v>
      </c>
      <c r="G3023" s="1">
        <v>1.0</v>
      </c>
    </row>
    <row>
      <c r="A3024" t="s">
        <v>3033</v>
      </c>
      <c r="B3024">
        <v>1</v>
      </c>
      <c r="C3024" s="1">
        <v>1.0</v>
      </c>
      <c r="D3024" s="2">
        <v>1.0</v>
      </c>
      <c r="E3024" s="2">
        <v>0.0</v>
      </c>
      <c r="F3024" s="1">
        <v>0.0</v>
      </c>
      <c r="G3024" s="1">
        <v>0.0</v>
      </c>
    </row>
    <row>
      <c r="A3025" t="s">
        <v>3034</v>
      </c>
      <c r="B3025">
        <v>1</v>
      </c>
      <c r="C3025" s="1">
        <v>3.0</v>
      </c>
      <c r="D3025" s="2">
        <v>1.0</v>
      </c>
      <c r="E3025" s="2">
        <v>0.3333333333333333</v>
      </c>
      <c r="F3025" s="1">
        <v>59.0</v>
      </c>
      <c r="G3025" s="1">
        <v>1.0</v>
      </c>
    </row>
    <row>
      <c r="A3026" t="s">
        <v>3035</v>
      </c>
      <c r="B3026">
        <v>1</v>
      </c>
      <c r="C3026" s="1">
        <v>3.0</v>
      </c>
      <c r="D3026" s="2">
        <v>1.0</v>
      </c>
      <c r="E3026" s="2">
        <v>0.6666666666666666</v>
      </c>
      <c r="F3026" s="1">
        <v>49.0</v>
      </c>
      <c r="G3026" s="1">
        <v>0.0</v>
      </c>
    </row>
    <row>
      <c r="A3027" t="s">
        <v>3036</v>
      </c>
      <c r="B3027">
        <v>1</v>
      </c>
      <c r="C3027" s="1">
        <v>2.0</v>
      </c>
      <c r="D3027" s="2">
        <v>0.0</v>
      </c>
      <c r="E3027" s="2">
        <v>0.5</v>
      </c>
      <c r="F3027" s="1">
        <v>98.0</v>
      </c>
      <c r="G3027" s="1">
        <v>3.0</v>
      </c>
    </row>
    <row>
      <c r="A3028" t="s">
        <v>3037</v>
      </c>
      <c r="B3028">
        <v>1</v>
      </c>
      <c r="C3028" s="1">
        <v>1.0</v>
      </c>
      <c r="D3028" s="2">
        <v>0.0</v>
      </c>
      <c r="E3028" s="2">
        <v>0.0</v>
      </c>
      <c r="F3028" s="1">
        <v>15.0</v>
      </c>
      <c r="G3028" s="1">
        <v>1.0</v>
      </c>
    </row>
    <row>
      <c r="A3029" t="s">
        <v>3038</v>
      </c>
      <c r="B3029">
        <v>1</v>
      </c>
      <c r="C3029" s="1">
        <v>1.0</v>
      </c>
      <c r="D3029" s="2">
        <v>1.0</v>
      </c>
      <c r="E3029" s="2">
        <v>0.0</v>
      </c>
      <c r="F3029" s="1">
        <v>0.0</v>
      </c>
      <c r="G3029" s="1">
        <v>0.0</v>
      </c>
    </row>
    <row>
      <c r="A3030" t="s">
        <v>3039</v>
      </c>
      <c r="B3030">
        <v>1</v>
      </c>
      <c r="C3030" s="1">
        <v>1.0</v>
      </c>
      <c r="D3030" s="2">
        <v>0.0</v>
      </c>
      <c r="E3030" s="2">
        <v>0.0</v>
      </c>
      <c r="F3030" s="1">
        <v>7.0</v>
      </c>
      <c r="G3030" s="1">
        <v>0.0</v>
      </c>
    </row>
    <row>
      <c r="A3031" t="s">
        <v>3040</v>
      </c>
      <c r="B3031">
        <v>1</v>
      </c>
      <c r="C3031" s="1">
        <v>1.0</v>
      </c>
      <c r="D3031" s="2">
        <v>0.0</v>
      </c>
      <c r="E3031" s="2">
        <v>1.0</v>
      </c>
      <c r="F3031" s="1">
        <v>4.0</v>
      </c>
      <c r="G3031" s="1">
        <v>0.0</v>
      </c>
    </row>
    <row>
      <c r="A3032" t="s">
        <v>3041</v>
      </c>
      <c r="B3032">
        <v>1</v>
      </c>
      <c r="C3032" s="1">
        <v>2.0</v>
      </c>
      <c r="D3032" s="2">
        <v>0.0</v>
      </c>
      <c r="E3032" s="2">
        <v>0.0</v>
      </c>
      <c r="F3032" s="1">
        <v>63.0</v>
      </c>
      <c r="G3032" s="1">
        <v>1.0</v>
      </c>
    </row>
    <row>
      <c r="A3033" t="s">
        <v>3042</v>
      </c>
      <c r="B3033">
        <v>1</v>
      </c>
      <c r="C3033" s="1">
        <v>1.0</v>
      </c>
      <c r="D3033" s="2">
        <v>0.0</v>
      </c>
      <c r="E3033" s="2">
        <v>0.0</v>
      </c>
      <c r="F3033" s="1">
        <v>8.0</v>
      </c>
      <c r="G3033" s="1">
        <v>1.0</v>
      </c>
    </row>
    <row>
      <c r="A3034" t="s">
        <v>3043</v>
      </c>
      <c r="B3034">
        <v>1</v>
      </c>
      <c r="C3034" s="1">
        <v>1.0</v>
      </c>
      <c r="D3034" s="2">
        <v>0.0</v>
      </c>
      <c r="E3034" s="2">
        <v>1.0</v>
      </c>
      <c r="F3034" s="1">
        <v>12.0</v>
      </c>
      <c r="G3034" s="1">
        <v>0.0</v>
      </c>
    </row>
    <row>
      <c r="A3035" t="s">
        <v>3044</v>
      </c>
      <c r="B3035">
        <v>1</v>
      </c>
      <c r="C3035" s="1">
        <v>1.0</v>
      </c>
      <c r="D3035" s="2">
        <v>0.0</v>
      </c>
      <c r="E3035" s="2">
        <v>1.0</v>
      </c>
      <c r="F3035" s="1">
        <v>89.0</v>
      </c>
      <c r="G3035" s="1">
        <v>0.0</v>
      </c>
    </row>
    <row>
      <c r="A3036" t="s">
        <v>3045</v>
      </c>
      <c r="B3036">
        <v>1</v>
      </c>
      <c r="C3036" s="1">
        <v>2.0</v>
      </c>
      <c r="D3036" s="2">
        <v>1.0</v>
      </c>
      <c r="E3036" s="2">
        <v>0.5</v>
      </c>
      <c r="F3036" s="1">
        <v>19.0</v>
      </c>
      <c r="G3036" s="1">
        <v>0.0</v>
      </c>
    </row>
    <row>
      <c r="A3037" t="s">
        <v>3046</v>
      </c>
      <c r="B3037">
        <v>1</v>
      </c>
      <c r="C3037" s="1">
        <v>1.0</v>
      </c>
      <c r="D3037" s="2">
        <v>0.0</v>
      </c>
      <c r="E3037" s="2">
        <v>0.0</v>
      </c>
      <c r="F3037" s="1">
        <v>8.0</v>
      </c>
      <c r="G3037" s="1">
        <v>1.0</v>
      </c>
    </row>
    <row>
      <c r="A3038" t="s">
        <v>3047</v>
      </c>
      <c r="B3038">
        <v>1</v>
      </c>
      <c r="C3038" s="1">
        <v>1.0</v>
      </c>
      <c r="D3038" s="2">
        <v>0.0</v>
      </c>
      <c r="E3038" s="2">
        <v>0.0</v>
      </c>
      <c r="F3038" s="1">
        <v>31.0</v>
      </c>
      <c r="G3038" s="1">
        <v>0.0</v>
      </c>
    </row>
    <row>
      <c r="A3039" t="s">
        <v>3048</v>
      </c>
      <c r="B3039">
        <v>1</v>
      </c>
      <c r="C3039" s="1">
        <v>2.0</v>
      </c>
      <c r="D3039" s="2">
        <v>0.0</v>
      </c>
      <c r="E3039" s="2">
        <v>0.0</v>
      </c>
      <c r="F3039" s="1">
        <v>34.0</v>
      </c>
      <c r="G3039" s="1">
        <v>1.0</v>
      </c>
    </row>
    <row>
      <c r="A3040" t="s">
        <v>3049</v>
      </c>
      <c r="B3040">
        <v>1</v>
      </c>
      <c r="C3040" s="1">
        <v>1.0</v>
      </c>
      <c r="D3040" s="2">
        <v>0.0</v>
      </c>
      <c r="E3040" s="2">
        <v>0.0</v>
      </c>
      <c r="F3040" s="1">
        <v>4.0</v>
      </c>
      <c r="G3040" s="1">
        <v>1.0</v>
      </c>
    </row>
    <row>
      <c r="A3041" t="s">
        <v>3050</v>
      </c>
      <c r="B3041">
        <v>1</v>
      </c>
      <c r="C3041" s="1">
        <v>1.0</v>
      </c>
      <c r="D3041" s="2">
        <v>0.0</v>
      </c>
      <c r="E3041" s="2">
        <v>0.0</v>
      </c>
      <c r="F3041" s="1">
        <v>19.0</v>
      </c>
      <c r="G3041" s="1">
        <v>0.0</v>
      </c>
    </row>
    <row>
      <c r="A3042" t="s">
        <v>3051</v>
      </c>
      <c r="B3042">
        <v>1</v>
      </c>
      <c r="C3042" s="1">
        <v>1.0</v>
      </c>
      <c r="D3042" s="2">
        <v>0.0</v>
      </c>
      <c r="E3042" s="2">
        <v>1.0</v>
      </c>
      <c r="F3042" s="1">
        <v>117.0</v>
      </c>
      <c r="G3042" s="1">
        <v>2.0</v>
      </c>
    </row>
    <row>
      <c r="A3043" t="s">
        <v>3052</v>
      </c>
      <c r="B3043">
        <v>1</v>
      </c>
      <c r="C3043" s="1">
        <v>1.0</v>
      </c>
      <c r="D3043" s="2">
        <v>0.0</v>
      </c>
      <c r="E3043" s="2">
        <v>0.0</v>
      </c>
      <c r="F3043" s="1">
        <v>131.0</v>
      </c>
      <c r="G3043" s="1">
        <v>6.0</v>
      </c>
    </row>
    <row>
      <c r="A3044" t="s">
        <v>3053</v>
      </c>
      <c r="B3044">
        <v>1</v>
      </c>
      <c r="C3044" s="1">
        <v>1.0</v>
      </c>
      <c r="D3044" s="2">
        <v>0.0</v>
      </c>
      <c r="E3044" s="2">
        <v>0.0</v>
      </c>
      <c r="F3044" s="1">
        <v>10.0</v>
      </c>
      <c r="G3044" s="1">
        <v>0.0</v>
      </c>
    </row>
    <row>
      <c r="A3045" t="s">
        <v>3054</v>
      </c>
      <c r="B3045">
        <v>1</v>
      </c>
      <c r="C3045" s="1">
        <v>4.0</v>
      </c>
      <c r="D3045" s="2">
        <v>0.0</v>
      </c>
      <c r="E3045" s="2">
        <v>0.25</v>
      </c>
      <c r="F3045" s="1">
        <v>88.0</v>
      </c>
      <c r="G3045" s="1">
        <v>0.0</v>
      </c>
    </row>
    <row>
      <c r="A3046" t="s">
        <v>3055</v>
      </c>
      <c r="B3046">
        <v>1</v>
      </c>
      <c r="C3046" s="1">
        <v>1.0</v>
      </c>
      <c r="D3046" s="2">
        <v>0.0</v>
      </c>
      <c r="E3046" s="2">
        <v>0.0</v>
      </c>
      <c r="F3046" s="1">
        <v>18.0</v>
      </c>
      <c r="G3046" s="1">
        <v>0.0</v>
      </c>
    </row>
    <row>
      <c r="A3047" t="s">
        <v>3056</v>
      </c>
      <c r="B3047">
        <v>1</v>
      </c>
      <c r="C3047" s="1">
        <v>1.0</v>
      </c>
      <c r="D3047" s="2">
        <v>0.0</v>
      </c>
      <c r="E3047" s="2">
        <v>0.0</v>
      </c>
      <c r="F3047" s="1">
        <v>54.0</v>
      </c>
      <c r="G3047" s="1">
        <v>1.0</v>
      </c>
    </row>
    <row>
      <c r="A3048" t="s">
        <v>3057</v>
      </c>
      <c r="B3048">
        <v>1</v>
      </c>
      <c r="C3048" s="1">
        <v>1.0</v>
      </c>
      <c r="D3048" s="2">
        <v>0.0</v>
      </c>
      <c r="E3048" s="2">
        <v>0.0</v>
      </c>
      <c r="F3048" s="1">
        <v>14.0</v>
      </c>
      <c r="G3048" s="1">
        <v>1.0</v>
      </c>
    </row>
    <row>
      <c r="A3049" t="s">
        <v>3058</v>
      </c>
      <c r="B3049">
        <v>1</v>
      </c>
      <c r="C3049" s="1">
        <v>2.0</v>
      </c>
      <c r="D3049" s="2">
        <v>0.0</v>
      </c>
      <c r="E3049" s="2">
        <v>0.0</v>
      </c>
      <c r="F3049" s="1">
        <v>20.0</v>
      </c>
      <c r="G3049" s="1">
        <v>1.0</v>
      </c>
    </row>
    <row>
      <c r="A3050" t="s">
        <v>3059</v>
      </c>
      <c r="B3050">
        <v>1</v>
      </c>
      <c r="C3050" s="1">
        <v>1.0</v>
      </c>
      <c r="D3050" s="2">
        <v>0.0</v>
      </c>
      <c r="E3050" s="2">
        <v>1.0</v>
      </c>
      <c r="F3050" s="1">
        <v>23.0</v>
      </c>
      <c r="G3050" s="1">
        <v>0.0</v>
      </c>
    </row>
    <row>
      <c r="A3051" t="s">
        <v>3060</v>
      </c>
      <c r="B3051">
        <v>1</v>
      </c>
      <c r="C3051" s="1">
        <v>1.0</v>
      </c>
      <c r="D3051" s="2">
        <v>0.0</v>
      </c>
      <c r="E3051" s="2">
        <v>0.0</v>
      </c>
      <c r="F3051" s="1">
        <v>1717.0</v>
      </c>
      <c r="G3051" s="1">
        <v>1.0</v>
      </c>
    </row>
    <row>
      <c r="A3052" t="s">
        <v>3061</v>
      </c>
      <c r="B3052">
        <v>1</v>
      </c>
      <c r="C3052" s="1">
        <v>1.0</v>
      </c>
      <c r="D3052" s="2">
        <v>0.0</v>
      </c>
      <c r="E3052" s="2">
        <v>1.0</v>
      </c>
      <c r="F3052" s="1">
        <v>14.0</v>
      </c>
      <c r="G3052" s="1">
        <v>0.0</v>
      </c>
    </row>
    <row>
      <c r="A3053" t="s">
        <v>3062</v>
      </c>
      <c r="B3053">
        <v>1</v>
      </c>
      <c r="C3053" s="1">
        <v>1.0</v>
      </c>
      <c r="D3053" s="2">
        <v>0.0</v>
      </c>
      <c r="E3053" s="2">
        <v>0.0</v>
      </c>
      <c r="F3053" s="1">
        <v>9.0</v>
      </c>
      <c r="G3053" s="1">
        <v>1.0</v>
      </c>
    </row>
    <row>
      <c r="A3054" t="s">
        <v>3063</v>
      </c>
      <c r="B3054">
        <v>1</v>
      </c>
      <c r="C3054" s="1">
        <v>1.0</v>
      </c>
      <c r="D3054" s="2">
        <v>0.0</v>
      </c>
      <c r="E3054" s="2">
        <v>0.0</v>
      </c>
      <c r="F3054" s="1">
        <v>5.0</v>
      </c>
      <c r="G3054" s="1">
        <v>1.0</v>
      </c>
    </row>
    <row>
      <c r="A3055" t="s">
        <v>3064</v>
      </c>
      <c r="B3055">
        <v>1</v>
      </c>
      <c r="C3055" s="1">
        <v>3.0</v>
      </c>
      <c r="D3055" s="2">
        <v>0.0</v>
      </c>
      <c r="E3055" s="2">
        <v>0.3333333333333333</v>
      </c>
      <c r="F3055" s="1">
        <v>124.0</v>
      </c>
      <c r="G3055" s="1">
        <v>3.0</v>
      </c>
    </row>
    <row>
      <c r="A3056" t="s">
        <v>3065</v>
      </c>
      <c r="B3056">
        <v>1</v>
      </c>
      <c r="C3056" s="1">
        <v>1.0</v>
      </c>
      <c r="D3056" s="2">
        <v>0.0</v>
      </c>
      <c r="E3056" s="2">
        <v>0.0</v>
      </c>
      <c r="F3056" s="1">
        <v>671.0</v>
      </c>
      <c r="G3056" s="1">
        <v>1.0</v>
      </c>
    </row>
    <row>
      <c r="A3057" t="s">
        <v>3066</v>
      </c>
      <c r="B3057">
        <v>1</v>
      </c>
      <c r="C3057" s="1">
        <v>2.0</v>
      </c>
      <c r="D3057" s="2">
        <v>1.0</v>
      </c>
      <c r="E3057" s="2">
        <v>0.0</v>
      </c>
      <c r="F3057" s="1">
        <v>23.0</v>
      </c>
      <c r="G3057" s="1">
        <v>1.0</v>
      </c>
    </row>
    <row>
      <c r="A3058" t="s">
        <v>3067</v>
      </c>
      <c r="B3058">
        <v>1</v>
      </c>
      <c r="C3058" s="1">
        <v>1.0</v>
      </c>
      <c r="D3058" s="2">
        <v>0.0</v>
      </c>
      <c r="E3058" s="2">
        <v>0.0</v>
      </c>
      <c r="F3058" s="1">
        <v>218.0</v>
      </c>
      <c r="G3058" s="1">
        <v>2.0</v>
      </c>
    </row>
    <row>
      <c r="A3059" t="s">
        <v>3068</v>
      </c>
      <c r="B3059">
        <v>1</v>
      </c>
      <c r="C3059" s="1">
        <v>1.0</v>
      </c>
      <c r="D3059" s="2">
        <v>0.0</v>
      </c>
      <c r="E3059" s="2">
        <v>1.0</v>
      </c>
      <c r="F3059" s="1">
        <v>30.0</v>
      </c>
      <c r="G3059" s="1">
        <v>1.0</v>
      </c>
    </row>
    <row>
      <c r="A3060" t="s">
        <v>3069</v>
      </c>
      <c r="B3060">
        <v>1</v>
      </c>
      <c r="C3060" s="1">
        <v>1.0</v>
      </c>
      <c r="D3060" s="2">
        <v>0.0</v>
      </c>
      <c r="E3060" s="2">
        <v>1.0</v>
      </c>
      <c r="F3060" s="1">
        <v>24.0</v>
      </c>
      <c r="G3060" s="1">
        <v>2.0</v>
      </c>
    </row>
    <row>
      <c r="A3061" t="s">
        <v>3070</v>
      </c>
      <c r="B3061">
        <v>1</v>
      </c>
      <c r="C3061" s="1">
        <v>1.0</v>
      </c>
      <c r="D3061" s="2">
        <v>0.0</v>
      </c>
      <c r="E3061" s="2">
        <v>1.0</v>
      </c>
      <c r="F3061" s="1">
        <v>71.0</v>
      </c>
      <c r="G3061" s="1">
        <v>2.0</v>
      </c>
    </row>
    <row>
      <c r="A3062" t="s">
        <v>3071</v>
      </c>
      <c r="B3062">
        <v>1</v>
      </c>
      <c r="C3062" s="1">
        <v>1.0</v>
      </c>
      <c r="D3062" s="2">
        <v>0.0</v>
      </c>
      <c r="E3062" s="2">
        <v>1.0</v>
      </c>
      <c r="F3062" s="1">
        <v>29.0</v>
      </c>
      <c r="G3062" s="1">
        <v>2.0</v>
      </c>
    </row>
    <row>
      <c r="A3063" t="s">
        <v>3072</v>
      </c>
      <c r="B3063">
        <v>1</v>
      </c>
      <c r="C3063" s="1">
        <v>1.0</v>
      </c>
      <c r="D3063" s="2">
        <v>0.0</v>
      </c>
      <c r="E3063" s="2">
        <v>1.0</v>
      </c>
      <c r="F3063" s="1">
        <v>10.0</v>
      </c>
      <c r="G3063" s="1">
        <v>0.0</v>
      </c>
    </row>
    <row>
      <c r="A3064" t="s">
        <v>3073</v>
      </c>
      <c r="B3064">
        <v>1</v>
      </c>
      <c r="C3064" s="1">
        <v>1.0</v>
      </c>
      <c r="D3064" s="2">
        <v>0.0</v>
      </c>
      <c r="E3064" s="2">
        <v>0.0</v>
      </c>
      <c r="F3064" s="1">
        <v>11.0</v>
      </c>
      <c r="G3064" s="1">
        <v>0.0</v>
      </c>
    </row>
    <row>
      <c r="A3065" t="s">
        <v>3074</v>
      </c>
      <c r="B3065">
        <v>1</v>
      </c>
      <c r="C3065" s="1">
        <v>1.0</v>
      </c>
      <c r="D3065" s="2">
        <v>0.0</v>
      </c>
      <c r="E3065" s="2">
        <v>1.0</v>
      </c>
      <c r="F3065" s="1">
        <v>31.0</v>
      </c>
      <c r="G3065" s="1">
        <v>1.0</v>
      </c>
    </row>
    <row>
      <c r="A3066" t="s">
        <v>3075</v>
      </c>
      <c r="B3066">
        <v>1</v>
      </c>
      <c r="C3066" s="1">
        <v>1.0</v>
      </c>
      <c r="D3066" s="2">
        <v>0.0</v>
      </c>
      <c r="E3066" s="2">
        <v>1.0</v>
      </c>
      <c r="F3066" s="1">
        <v>991.0</v>
      </c>
      <c r="G3066" s="1">
        <v>1.0</v>
      </c>
    </row>
    <row>
      <c r="A3067" t="s">
        <v>3076</v>
      </c>
      <c r="B3067">
        <v>1</v>
      </c>
      <c r="C3067" s="1">
        <v>1.0</v>
      </c>
      <c r="D3067" s="2">
        <v>0.0</v>
      </c>
      <c r="E3067" s="2">
        <v>1.0</v>
      </c>
      <c r="F3067" s="1">
        <v>22.0</v>
      </c>
      <c r="G3067" s="1">
        <v>1.0</v>
      </c>
    </row>
    <row>
      <c r="A3068" t="s">
        <v>3077</v>
      </c>
      <c r="B3068">
        <v>1</v>
      </c>
      <c r="C3068" s="1">
        <v>1.0</v>
      </c>
      <c r="D3068" s="2">
        <v>0.0</v>
      </c>
      <c r="E3068" s="2">
        <v>0.0</v>
      </c>
      <c r="F3068" s="1">
        <v>29.0</v>
      </c>
      <c r="G3068" s="1">
        <v>1.0</v>
      </c>
    </row>
    <row>
      <c r="A3069" t="s">
        <v>3078</v>
      </c>
      <c r="B3069">
        <v>1</v>
      </c>
      <c r="C3069" s="1">
        <v>2.0</v>
      </c>
      <c r="D3069" s="2">
        <v>0.0</v>
      </c>
      <c r="E3069" s="2">
        <v>1.0</v>
      </c>
      <c r="F3069" s="1">
        <v>217.0</v>
      </c>
      <c r="G3069" s="1">
        <v>2.0</v>
      </c>
    </row>
    <row>
      <c r="A3070" t="s">
        <v>3079</v>
      </c>
      <c r="B3070">
        <v>1</v>
      </c>
      <c r="C3070" s="1">
        <v>1.0</v>
      </c>
      <c r="D3070" s="2">
        <v>0.0</v>
      </c>
      <c r="E3070" s="2">
        <v>0.0</v>
      </c>
      <c r="F3070" s="1">
        <v>34.0</v>
      </c>
      <c r="G3070" s="1">
        <v>0.0</v>
      </c>
    </row>
    <row>
      <c r="A3071" t="s">
        <v>3080</v>
      </c>
      <c r="B3071">
        <v>1</v>
      </c>
      <c r="C3071" s="1">
        <v>1.0</v>
      </c>
      <c r="D3071" s="2">
        <v>0.0</v>
      </c>
      <c r="E3071" s="2">
        <v>0.0</v>
      </c>
      <c r="F3071" s="1">
        <v>6.0</v>
      </c>
      <c r="G3071" s="1">
        <v>0.0</v>
      </c>
    </row>
    <row>
      <c r="A3072" t="s">
        <v>3081</v>
      </c>
      <c r="B3072">
        <v>1</v>
      </c>
      <c r="C3072" s="1">
        <v>1.0</v>
      </c>
      <c r="D3072" s="2">
        <v>0.0</v>
      </c>
      <c r="E3072" s="2">
        <v>0.0</v>
      </c>
      <c r="F3072" s="1">
        <v>34.0</v>
      </c>
      <c r="G3072" s="1">
        <v>2.0</v>
      </c>
    </row>
    <row>
      <c r="A3073" t="s">
        <v>3082</v>
      </c>
      <c r="B3073">
        <v>1</v>
      </c>
      <c r="C3073" s="1">
        <v>1.0</v>
      </c>
      <c r="D3073" s="2">
        <v>0.0</v>
      </c>
      <c r="E3073" s="2">
        <v>0.0</v>
      </c>
      <c r="F3073" s="1">
        <v>21.0</v>
      </c>
      <c r="G3073" s="1">
        <v>1.0</v>
      </c>
    </row>
    <row>
      <c r="A3074" t="s">
        <v>3083</v>
      </c>
      <c r="B3074">
        <v>1</v>
      </c>
      <c r="C3074" s="1">
        <v>1.0</v>
      </c>
      <c r="D3074" s="2">
        <v>0.0</v>
      </c>
      <c r="E3074" s="2">
        <v>0.0</v>
      </c>
      <c r="F3074" s="1">
        <v>8.0</v>
      </c>
      <c r="G3074" s="1">
        <v>0.0</v>
      </c>
    </row>
    <row>
      <c r="A3075" t="s">
        <v>3084</v>
      </c>
      <c r="B3075">
        <v>1</v>
      </c>
      <c r="C3075" s="1">
        <v>1.0</v>
      </c>
      <c r="D3075" s="2">
        <v>0.0</v>
      </c>
      <c r="E3075" s="2">
        <v>1.0</v>
      </c>
      <c r="F3075" s="1">
        <v>8.0</v>
      </c>
      <c r="G3075" s="1">
        <v>0.0</v>
      </c>
    </row>
    <row>
      <c r="A3076" t="s">
        <v>3085</v>
      </c>
      <c r="B3076">
        <v>1</v>
      </c>
      <c r="C3076" s="1">
        <v>1.0</v>
      </c>
      <c r="D3076" s="2">
        <v>0.0</v>
      </c>
      <c r="E3076" s="2">
        <v>1.0</v>
      </c>
      <c r="F3076" s="1">
        <v>111.0</v>
      </c>
      <c r="G3076" s="1">
        <v>0.0</v>
      </c>
    </row>
    <row>
      <c r="A3077" t="s">
        <v>3086</v>
      </c>
      <c r="B3077">
        <v>1</v>
      </c>
      <c r="C3077" s="1">
        <v>1.0</v>
      </c>
      <c r="D3077" s="2">
        <v>0.0</v>
      </c>
      <c r="E3077" s="2">
        <v>1.0</v>
      </c>
      <c r="F3077" s="1">
        <v>9.0</v>
      </c>
      <c r="G3077" s="1">
        <v>1.0</v>
      </c>
    </row>
    <row>
      <c r="A3078" t="s">
        <v>3087</v>
      </c>
      <c r="B3078">
        <v>1</v>
      </c>
      <c r="C3078" s="1">
        <v>1.0</v>
      </c>
      <c r="D3078" s="2">
        <v>0.0</v>
      </c>
      <c r="E3078" s="2">
        <v>1.0</v>
      </c>
      <c r="F3078" s="1">
        <v>83.0</v>
      </c>
      <c r="G3078" s="1">
        <v>2.0</v>
      </c>
    </row>
    <row>
      <c r="A3079" t="s">
        <v>3088</v>
      </c>
      <c r="B3079">
        <v>1</v>
      </c>
      <c r="C3079" s="1">
        <v>1.0</v>
      </c>
      <c r="D3079" s="2">
        <v>0.0</v>
      </c>
      <c r="E3079" s="2">
        <v>1.0</v>
      </c>
      <c r="F3079" s="1">
        <v>7.0</v>
      </c>
      <c r="G3079" s="1">
        <v>0.0</v>
      </c>
    </row>
    <row>
      <c r="A3080" t="s">
        <v>3089</v>
      </c>
      <c r="B3080">
        <v>1</v>
      </c>
      <c r="C3080" s="1">
        <v>1.0</v>
      </c>
      <c r="D3080" s="2">
        <v>0.0</v>
      </c>
      <c r="E3080" s="2">
        <v>0.0</v>
      </c>
      <c r="F3080" s="1">
        <v>44.0</v>
      </c>
      <c r="G3080" s="1">
        <v>1.0</v>
      </c>
    </row>
    <row>
      <c r="A3081" t="s">
        <v>3090</v>
      </c>
      <c r="B3081">
        <v>1</v>
      </c>
      <c r="C3081" s="1">
        <v>1.0</v>
      </c>
      <c r="D3081" s="2">
        <v>0.0</v>
      </c>
      <c r="E3081" s="2">
        <v>1.0</v>
      </c>
      <c r="F3081" s="1">
        <v>180.0</v>
      </c>
      <c r="G3081" s="1">
        <v>1.0</v>
      </c>
    </row>
    <row>
      <c r="A3082" t="s">
        <v>3091</v>
      </c>
      <c r="B3082">
        <v>1</v>
      </c>
      <c r="C3082" s="1">
        <v>2.0</v>
      </c>
      <c r="D3082" s="2">
        <v>0.0</v>
      </c>
      <c r="E3082" s="2">
        <v>1.0</v>
      </c>
      <c r="F3082" s="1">
        <v>363.0</v>
      </c>
      <c r="G3082" s="1">
        <v>6.0</v>
      </c>
    </row>
    <row>
      <c r="A3083" t="s">
        <v>3092</v>
      </c>
      <c r="B3083">
        <v>1</v>
      </c>
      <c r="C3083" s="1">
        <v>1.0</v>
      </c>
      <c r="D3083" s="2">
        <v>0.0</v>
      </c>
      <c r="E3083" s="2">
        <v>0.0</v>
      </c>
      <c r="F3083" s="1">
        <v>18.0</v>
      </c>
      <c r="G3083" s="1">
        <v>0.0</v>
      </c>
    </row>
    <row>
      <c r="A3084" t="s">
        <v>3093</v>
      </c>
      <c r="B3084">
        <v>1</v>
      </c>
      <c r="C3084" s="1">
        <v>1.0</v>
      </c>
      <c r="D3084" s="2">
        <v>0.0</v>
      </c>
      <c r="E3084" s="2">
        <v>0.0</v>
      </c>
      <c r="F3084" s="1">
        <v>21.0</v>
      </c>
      <c r="G3084" s="1">
        <v>0.0</v>
      </c>
    </row>
    <row>
      <c r="A3085" t="s">
        <v>3094</v>
      </c>
      <c r="B3085">
        <v>1</v>
      </c>
      <c r="C3085" s="1">
        <v>2.0</v>
      </c>
      <c r="D3085" s="2">
        <v>0.0</v>
      </c>
      <c r="E3085" s="2">
        <v>0.0</v>
      </c>
      <c r="F3085" s="1">
        <v>931.0</v>
      </c>
      <c r="G3085" s="1">
        <v>9.0</v>
      </c>
    </row>
    <row>
      <c r="A3086" t="s">
        <v>3095</v>
      </c>
      <c r="B3086">
        <v>1</v>
      </c>
      <c r="C3086" s="1">
        <v>5.0</v>
      </c>
      <c r="D3086" s="2">
        <v>0.0</v>
      </c>
      <c r="E3086" s="2">
        <v>0.2</v>
      </c>
      <c r="F3086" s="1">
        <v>242.0</v>
      </c>
      <c r="G3086" s="1">
        <v>7.0</v>
      </c>
    </row>
    <row>
      <c r="A3087" t="s">
        <v>3096</v>
      </c>
      <c r="B3087">
        <v>1</v>
      </c>
      <c r="C3087" s="1">
        <v>2.0</v>
      </c>
      <c r="D3087" s="2">
        <v>0.0</v>
      </c>
      <c r="E3087" s="2">
        <v>0.5</v>
      </c>
      <c r="F3087" s="1">
        <v>126.0</v>
      </c>
      <c r="G3087" s="1">
        <v>0.0</v>
      </c>
    </row>
    <row>
      <c r="A3088" t="s">
        <v>3097</v>
      </c>
      <c r="B3088">
        <v>1</v>
      </c>
      <c r="C3088" s="1">
        <v>1.0</v>
      </c>
      <c r="D3088" s="2">
        <v>0.0</v>
      </c>
      <c r="E3088" s="2">
        <v>1.0</v>
      </c>
      <c r="F3088" s="1">
        <v>330.0</v>
      </c>
      <c r="G3088" s="1">
        <v>0.0</v>
      </c>
    </row>
    <row>
      <c r="A3089" t="s">
        <v>3098</v>
      </c>
      <c r="B3089">
        <v>1</v>
      </c>
      <c r="C3089" s="1">
        <v>2.0</v>
      </c>
      <c r="D3089" s="2">
        <v>0.0</v>
      </c>
      <c r="E3089" s="2">
        <v>0.0</v>
      </c>
      <c r="F3089" s="1">
        <v>66.0</v>
      </c>
      <c r="G3089" s="1">
        <v>2.0</v>
      </c>
    </row>
    <row>
      <c r="A3090" t="s">
        <v>3099</v>
      </c>
      <c r="B3090">
        <v>1</v>
      </c>
      <c r="C3090" s="1">
        <v>5.0</v>
      </c>
      <c r="D3090" s="2">
        <v>1.0</v>
      </c>
      <c r="E3090" s="2">
        <v>0.6</v>
      </c>
      <c r="F3090" s="1">
        <v>875.0</v>
      </c>
      <c r="G3090" s="1">
        <v>4.0</v>
      </c>
    </row>
    <row>
      <c r="A3091" t="s">
        <v>3100</v>
      </c>
      <c r="B3091">
        <v>1</v>
      </c>
      <c r="C3091" s="1">
        <v>5.0</v>
      </c>
      <c r="D3091" s="2">
        <v>1.0</v>
      </c>
      <c r="E3091" s="2">
        <v>0.4</v>
      </c>
      <c r="F3091" s="1">
        <v>885.0</v>
      </c>
      <c r="G3091" s="1">
        <v>0.0</v>
      </c>
    </row>
    <row>
      <c r="A3092" t="s">
        <v>3101</v>
      </c>
      <c r="B3092">
        <v>1</v>
      </c>
      <c r="C3092" s="1">
        <v>2.0</v>
      </c>
      <c r="D3092" s="2">
        <v>0.0</v>
      </c>
      <c r="E3092" s="2">
        <v>1.0</v>
      </c>
      <c r="F3092" s="1">
        <v>227.0</v>
      </c>
      <c r="G3092" s="1">
        <v>0.0</v>
      </c>
    </row>
    <row>
      <c r="A3093" t="s">
        <v>3102</v>
      </c>
      <c r="B3093">
        <v>1</v>
      </c>
      <c r="C3093" s="1">
        <v>1.0</v>
      </c>
      <c r="D3093" s="2">
        <v>1.0</v>
      </c>
      <c r="E3093" s="2">
        <v>0.0</v>
      </c>
      <c r="F3093" s="1">
        <v>0.0</v>
      </c>
      <c r="G3093" s="1">
        <v>0.0</v>
      </c>
    </row>
    <row>
      <c r="A3094" t="s">
        <v>3103</v>
      </c>
      <c r="B3094">
        <v>1</v>
      </c>
      <c r="C3094" s="1">
        <v>1.0</v>
      </c>
      <c r="D3094" s="2">
        <v>1.0</v>
      </c>
      <c r="E3094" s="2">
        <v>0.0</v>
      </c>
      <c r="F3094" s="1">
        <v>0.0</v>
      </c>
      <c r="G3094" s="1">
        <v>0.0</v>
      </c>
    </row>
    <row>
      <c r="A3095" t="s">
        <v>3104</v>
      </c>
      <c r="B3095">
        <v>1</v>
      </c>
      <c r="C3095" s="1">
        <v>1.0</v>
      </c>
      <c r="D3095" s="2">
        <v>0.0</v>
      </c>
      <c r="E3095" s="2">
        <v>1.0</v>
      </c>
      <c r="F3095" s="1">
        <v>18.0</v>
      </c>
      <c r="G3095" s="1">
        <v>0.0</v>
      </c>
    </row>
    <row>
      <c r="A3096" t="s">
        <v>3105</v>
      </c>
      <c r="B3096">
        <v>1</v>
      </c>
      <c r="C3096" s="1">
        <v>2.0</v>
      </c>
      <c r="D3096" s="2">
        <v>0.0</v>
      </c>
      <c r="E3096" s="2">
        <v>0.5</v>
      </c>
      <c r="F3096" s="1">
        <v>73.0</v>
      </c>
      <c r="G3096" s="1">
        <v>0.0</v>
      </c>
    </row>
    <row>
      <c r="A3097" t="s">
        <v>3106</v>
      </c>
      <c r="B3097">
        <v>1</v>
      </c>
      <c r="C3097" s="1">
        <v>2.0</v>
      </c>
      <c r="D3097" s="2">
        <v>0.0</v>
      </c>
      <c r="E3097" s="2">
        <v>0.5</v>
      </c>
      <c r="F3097" s="1">
        <v>1628.0</v>
      </c>
      <c r="G3097" s="1">
        <v>2.0</v>
      </c>
    </row>
    <row>
      <c r="A3098" t="s">
        <v>3107</v>
      </c>
      <c r="B3098">
        <v>1</v>
      </c>
      <c r="C3098" s="1">
        <v>1.0</v>
      </c>
      <c r="D3098" s="2">
        <v>0.0</v>
      </c>
      <c r="E3098" s="2">
        <v>1.0</v>
      </c>
      <c r="F3098" s="1">
        <v>24.0</v>
      </c>
      <c r="G3098" s="1">
        <v>0.0</v>
      </c>
    </row>
    <row>
      <c r="A3099" t="s">
        <v>3108</v>
      </c>
      <c r="B3099">
        <v>1</v>
      </c>
      <c r="C3099" s="1">
        <v>1.0</v>
      </c>
      <c r="D3099" s="2">
        <v>0.0</v>
      </c>
      <c r="E3099" s="2">
        <v>1.0</v>
      </c>
      <c r="F3099" s="1">
        <v>91.0</v>
      </c>
      <c r="G3099" s="1">
        <v>2.0</v>
      </c>
    </row>
    <row>
      <c r="A3100" t="s">
        <v>3109</v>
      </c>
      <c r="B3100">
        <v>1</v>
      </c>
      <c r="C3100" s="1">
        <v>1.0</v>
      </c>
      <c r="D3100" s="2">
        <v>0.0</v>
      </c>
      <c r="E3100" s="2">
        <v>1.0</v>
      </c>
      <c r="F3100" s="1">
        <v>25.0</v>
      </c>
      <c r="G3100" s="1">
        <v>0.0</v>
      </c>
    </row>
    <row>
      <c r="A3101" t="s">
        <v>3110</v>
      </c>
      <c r="B3101">
        <v>1</v>
      </c>
      <c r="C3101" s="1">
        <v>1.0</v>
      </c>
      <c r="D3101" s="2">
        <v>0.0</v>
      </c>
      <c r="E3101" s="2">
        <v>1.0</v>
      </c>
      <c r="F3101" s="1">
        <v>48.0</v>
      </c>
      <c r="G3101" s="1">
        <v>0.0</v>
      </c>
    </row>
    <row>
      <c r="A3102" t="s">
        <v>3111</v>
      </c>
      <c r="B3102">
        <v>1</v>
      </c>
      <c r="C3102" s="1">
        <v>2.0</v>
      </c>
      <c r="D3102" s="2">
        <v>1.0</v>
      </c>
      <c r="E3102" s="2">
        <v>0.0</v>
      </c>
      <c r="F3102" s="1">
        <v>11.0</v>
      </c>
      <c r="G3102" s="1">
        <v>1.0</v>
      </c>
    </row>
    <row>
      <c r="A3103" t="s">
        <v>3112</v>
      </c>
      <c r="B3103">
        <v>1</v>
      </c>
      <c r="C3103" s="1">
        <v>7.0</v>
      </c>
      <c r="D3103" s="2">
        <v>1.0</v>
      </c>
      <c r="E3103" s="2">
        <v>0.2857142857142857</v>
      </c>
      <c r="F3103" s="1">
        <v>633.0</v>
      </c>
      <c r="G3103" s="1">
        <v>6.0</v>
      </c>
    </row>
    <row>
      <c r="A3104" t="s">
        <v>3113</v>
      </c>
      <c r="B3104">
        <v>1</v>
      </c>
      <c r="C3104" s="1">
        <v>1.0</v>
      </c>
      <c r="D3104" s="2">
        <v>1.0</v>
      </c>
      <c r="E3104" s="2">
        <v>0.0</v>
      </c>
      <c r="F3104" s="1">
        <v>0.0</v>
      </c>
      <c r="G3104" s="1">
        <v>0.0</v>
      </c>
    </row>
    <row>
      <c r="A3105" t="s">
        <v>3114</v>
      </c>
      <c r="B3105">
        <v>1</v>
      </c>
      <c r="C3105" s="1">
        <v>1.0</v>
      </c>
      <c r="D3105" s="2">
        <v>0.0</v>
      </c>
      <c r="E3105" s="2">
        <v>1.0</v>
      </c>
      <c r="F3105" s="1">
        <v>5.0</v>
      </c>
      <c r="G3105" s="1">
        <v>0.0</v>
      </c>
    </row>
    <row>
      <c r="A3106" t="s">
        <v>3115</v>
      </c>
      <c r="B3106">
        <v>1</v>
      </c>
      <c r="C3106" s="1">
        <v>2.0</v>
      </c>
      <c r="D3106" s="2">
        <v>0.0</v>
      </c>
      <c r="E3106" s="2">
        <v>0.5</v>
      </c>
      <c r="F3106" s="1">
        <v>665.0</v>
      </c>
      <c r="G3106" s="1">
        <v>3.0</v>
      </c>
    </row>
    <row>
      <c r="A3107" t="s">
        <v>3116</v>
      </c>
      <c r="B3107">
        <v>1</v>
      </c>
      <c r="C3107" s="1">
        <v>2.0</v>
      </c>
      <c r="D3107" s="2">
        <v>0.0</v>
      </c>
      <c r="E3107" s="2">
        <v>0.5</v>
      </c>
      <c r="F3107" s="1">
        <v>16.0</v>
      </c>
      <c r="G3107" s="1">
        <v>0.0</v>
      </c>
    </row>
    <row>
      <c r="A3108" t="s">
        <v>3117</v>
      </c>
      <c r="B3108">
        <v>1</v>
      </c>
      <c r="C3108" s="1">
        <v>1.0</v>
      </c>
      <c r="D3108" s="2">
        <v>0.0</v>
      </c>
      <c r="E3108" s="2">
        <v>0.0</v>
      </c>
      <c r="F3108" s="1">
        <v>193.0</v>
      </c>
      <c r="G3108" s="1">
        <v>2.0</v>
      </c>
    </row>
    <row>
      <c r="A3109" t="s">
        <v>3118</v>
      </c>
      <c r="B3109">
        <v>1</v>
      </c>
      <c r="C3109" s="1">
        <v>1.0</v>
      </c>
      <c r="D3109" s="2">
        <v>1.0</v>
      </c>
      <c r="E3109" s="2">
        <v>0.0</v>
      </c>
      <c r="F3109" s="1">
        <v>0.0</v>
      </c>
      <c r="G3109" s="1">
        <v>0.0</v>
      </c>
    </row>
    <row>
      <c r="A3110" t="s">
        <v>3119</v>
      </c>
      <c r="B3110">
        <v>1</v>
      </c>
      <c r="C3110" s="1">
        <v>2.0</v>
      </c>
      <c r="D3110" s="2">
        <v>0.0</v>
      </c>
      <c r="E3110" s="2">
        <v>0.5</v>
      </c>
      <c r="F3110" s="1">
        <v>169.0</v>
      </c>
      <c r="G3110" s="1">
        <v>2.0</v>
      </c>
    </row>
    <row>
      <c r="A3111" t="s">
        <v>3120</v>
      </c>
      <c r="B3111">
        <v>1</v>
      </c>
      <c r="C3111" s="1">
        <v>1.0</v>
      </c>
      <c r="D3111" s="2">
        <v>1.0</v>
      </c>
      <c r="E3111" s="2">
        <v>0.0</v>
      </c>
      <c r="F3111" s="1">
        <v>0.0</v>
      </c>
      <c r="G3111" s="1">
        <v>0.0</v>
      </c>
    </row>
    <row>
      <c r="A3112" t="s">
        <v>3121</v>
      </c>
      <c r="B3112">
        <v>1</v>
      </c>
      <c r="C3112" s="1">
        <v>1.0</v>
      </c>
      <c r="D3112" s="2">
        <v>0.0</v>
      </c>
      <c r="E3112" s="2">
        <v>0.0</v>
      </c>
      <c r="F3112" s="1">
        <v>48.0</v>
      </c>
      <c r="G3112" s="1">
        <v>0.0</v>
      </c>
    </row>
    <row>
      <c r="A3113" t="s">
        <v>3122</v>
      </c>
      <c r="B3113">
        <v>1</v>
      </c>
      <c r="C3113" s="1">
        <v>2.0</v>
      </c>
      <c r="D3113" s="2">
        <v>0.0</v>
      </c>
      <c r="E3113" s="2">
        <v>0.5</v>
      </c>
      <c r="F3113" s="1">
        <v>226.0</v>
      </c>
      <c r="G3113" s="1">
        <v>2.0</v>
      </c>
    </row>
    <row>
      <c r="A3114" t="s">
        <v>3123</v>
      </c>
      <c r="B3114">
        <v>1</v>
      </c>
      <c r="C3114" s="1">
        <v>1.0</v>
      </c>
      <c r="D3114" s="2">
        <v>0.0</v>
      </c>
      <c r="E3114" s="2">
        <v>1.0</v>
      </c>
      <c r="F3114" s="1">
        <v>105.0</v>
      </c>
      <c r="G3114" s="1">
        <v>2.0</v>
      </c>
    </row>
    <row>
      <c r="A3115" t="s">
        <v>3124</v>
      </c>
      <c r="B3115">
        <v>1</v>
      </c>
      <c r="C3115" s="1">
        <v>1.0</v>
      </c>
      <c r="D3115" s="2">
        <v>0.0</v>
      </c>
      <c r="E3115" s="2">
        <v>0.0</v>
      </c>
      <c r="F3115" s="1">
        <v>21.0</v>
      </c>
      <c r="G3115" s="1">
        <v>1.0</v>
      </c>
    </row>
    <row>
      <c r="A3116" t="s">
        <v>3125</v>
      </c>
      <c r="B3116">
        <v>1</v>
      </c>
      <c r="C3116" s="1">
        <v>1.0</v>
      </c>
      <c r="D3116" s="2">
        <v>0.0</v>
      </c>
      <c r="E3116" s="2">
        <v>1.0</v>
      </c>
      <c r="F3116" s="1">
        <v>53.0</v>
      </c>
      <c r="G3116" s="1">
        <v>1.0</v>
      </c>
    </row>
    <row>
      <c r="A3117" t="s">
        <v>3126</v>
      </c>
      <c r="B3117">
        <v>1</v>
      </c>
      <c r="C3117" s="1">
        <v>2.0</v>
      </c>
      <c r="D3117" s="2">
        <v>0.0</v>
      </c>
      <c r="E3117" s="2">
        <v>0.5</v>
      </c>
      <c r="F3117" s="1">
        <v>159.0</v>
      </c>
      <c r="G3117" s="1">
        <v>3.0</v>
      </c>
    </row>
    <row>
      <c r="A3118" t="s">
        <v>3127</v>
      </c>
      <c r="B3118">
        <v>1</v>
      </c>
      <c r="C3118" s="1">
        <v>1.0</v>
      </c>
      <c r="D3118" s="2">
        <v>1.0</v>
      </c>
      <c r="E3118" s="2">
        <v>0.0</v>
      </c>
      <c r="F3118" s="1">
        <v>0.0</v>
      </c>
      <c r="G3118" s="1">
        <v>0.0</v>
      </c>
    </row>
    <row>
      <c r="A3119" t="s">
        <v>3128</v>
      </c>
      <c r="B3119">
        <v>1</v>
      </c>
      <c r="C3119" s="1">
        <v>1.0</v>
      </c>
      <c r="D3119" s="2">
        <v>1.0</v>
      </c>
      <c r="E3119" s="2">
        <v>0.0</v>
      </c>
      <c r="F3119" s="1">
        <v>7.0</v>
      </c>
      <c r="G3119" s="1">
        <v>0.0</v>
      </c>
    </row>
    <row>
      <c r="A3120" t="s">
        <v>3129</v>
      </c>
      <c r="B3120">
        <v>1</v>
      </c>
      <c r="C3120" s="1">
        <v>1.0</v>
      </c>
      <c r="D3120" s="2">
        <v>0.0</v>
      </c>
      <c r="E3120" s="2">
        <v>0.0</v>
      </c>
      <c r="F3120" s="1">
        <v>27.0</v>
      </c>
      <c r="G3120" s="1">
        <v>1.0</v>
      </c>
    </row>
    <row>
      <c r="A3121" t="s">
        <v>3130</v>
      </c>
      <c r="B3121">
        <v>1</v>
      </c>
      <c r="C3121" s="1">
        <v>1.0</v>
      </c>
      <c r="D3121" s="2">
        <v>0.0</v>
      </c>
      <c r="E3121" s="2">
        <v>0.0</v>
      </c>
      <c r="F3121" s="1">
        <v>36.0</v>
      </c>
      <c r="G3121" s="1">
        <v>1.0</v>
      </c>
    </row>
    <row>
      <c r="A3122" t="s">
        <v>3131</v>
      </c>
      <c r="B3122">
        <v>1</v>
      </c>
      <c r="C3122" s="1">
        <v>1.0</v>
      </c>
      <c r="D3122" s="2">
        <v>0.0</v>
      </c>
      <c r="E3122" s="2">
        <v>0.0</v>
      </c>
      <c r="F3122" s="1">
        <v>46.0</v>
      </c>
      <c r="G3122" s="1">
        <v>1.0</v>
      </c>
    </row>
    <row>
      <c r="A3123" t="s">
        <v>3132</v>
      </c>
      <c r="B3123">
        <v>1</v>
      </c>
      <c r="C3123" s="1">
        <v>1.0</v>
      </c>
      <c r="D3123" s="2">
        <v>0.0</v>
      </c>
      <c r="E3123" s="2">
        <v>0.0</v>
      </c>
      <c r="F3123" s="1">
        <v>14.0</v>
      </c>
      <c r="G3123" s="1">
        <v>1.0</v>
      </c>
    </row>
    <row>
      <c r="A3124" t="s">
        <v>3133</v>
      </c>
      <c r="B3124">
        <v>1</v>
      </c>
      <c r="C3124" s="1">
        <v>1.0</v>
      </c>
      <c r="D3124" s="2">
        <v>0.0</v>
      </c>
      <c r="E3124" s="2">
        <v>1.0</v>
      </c>
      <c r="F3124" s="1">
        <v>15.0</v>
      </c>
      <c r="G3124" s="1">
        <v>0.0</v>
      </c>
    </row>
    <row>
      <c r="A3125" t="s">
        <v>3134</v>
      </c>
      <c r="B3125">
        <v>1</v>
      </c>
      <c r="C3125" s="1">
        <v>1.0</v>
      </c>
      <c r="D3125" s="2">
        <v>0.0</v>
      </c>
      <c r="E3125" s="2">
        <v>0.0</v>
      </c>
      <c r="F3125" s="1">
        <v>7.0</v>
      </c>
      <c r="G3125" s="1">
        <v>1.0</v>
      </c>
    </row>
    <row>
      <c r="A3126" t="s">
        <v>3135</v>
      </c>
      <c r="B3126">
        <v>1</v>
      </c>
      <c r="C3126" s="1">
        <v>2.0</v>
      </c>
      <c r="D3126" s="2">
        <v>0.0</v>
      </c>
      <c r="E3126" s="2">
        <v>0.5</v>
      </c>
      <c r="F3126" s="1">
        <v>120.0</v>
      </c>
      <c r="G3126" s="1">
        <v>3.0</v>
      </c>
    </row>
    <row>
      <c r="A3127" t="s">
        <v>3136</v>
      </c>
      <c r="B3127">
        <v>1</v>
      </c>
      <c r="C3127" s="1">
        <v>1.0</v>
      </c>
      <c r="D3127" s="2">
        <v>0.0</v>
      </c>
      <c r="E3127" s="2">
        <v>0.0</v>
      </c>
      <c r="F3127" s="1">
        <v>34.0</v>
      </c>
      <c r="G3127" s="1">
        <v>0.0</v>
      </c>
    </row>
    <row>
      <c r="A3128" t="s">
        <v>3137</v>
      </c>
      <c r="B3128">
        <v>1</v>
      </c>
      <c r="C3128" s="1">
        <v>1.0</v>
      </c>
      <c r="D3128" s="2">
        <v>0.0</v>
      </c>
      <c r="E3128" s="2">
        <v>0.0</v>
      </c>
      <c r="F3128" s="1">
        <v>12.0</v>
      </c>
      <c r="G3128" s="1">
        <v>1.0</v>
      </c>
    </row>
    <row>
      <c r="A3129" t="s">
        <v>3138</v>
      </c>
      <c r="B3129">
        <v>1</v>
      </c>
      <c r="C3129" s="1">
        <v>2.0</v>
      </c>
      <c r="D3129" s="2">
        <v>0.0</v>
      </c>
      <c r="E3129" s="2">
        <v>0.5</v>
      </c>
      <c r="F3129" s="1">
        <v>21.0</v>
      </c>
      <c r="G3129" s="1">
        <v>0.0</v>
      </c>
    </row>
    <row>
      <c r="A3130" t="s">
        <v>3139</v>
      </c>
      <c r="B3130">
        <v>1</v>
      </c>
      <c r="C3130" s="1">
        <v>6.0</v>
      </c>
      <c r="D3130" s="2">
        <v>0.0</v>
      </c>
      <c r="E3130" s="2">
        <v>0.3333333333333333</v>
      </c>
      <c r="F3130" s="1">
        <v>669.0</v>
      </c>
      <c r="G3130" s="1">
        <v>11.0</v>
      </c>
    </row>
    <row>
      <c r="A3131" t="s">
        <v>3140</v>
      </c>
      <c r="B3131">
        <v>1</v>
      </c>
      <c r="C3131" s="1">
        <v>4.0</v>
      </c>
      <c r="D3131" s="2">
        <v>0.0</v>
      </c>
      <c r="E3131" s="2">
        <v>0.75</v>
      </c>
      <c r="F3131" s="1">
        <v>368.0</v>
      </c>
      <c r="G3131" s="1">
        <v>3.0</v>
      </c>
    </row>
    <row>
      <c r="A3132" t="s">
        <v>3141</v>
      </c>
      <c r="B3132">
        <v>1</v>
      </c>
      <c r="C3132" s="1">
        <v>1.0</v>
      </c>
      <c r="D3132" s="2">
        <v>0.0</v>
      </c>
      <c r="E3132" s="2">
        <v>0.0</v>
      </c>
      <c r="F3132" s="1">
        <v>8.0</v>
      </c>
      <c r="G3132" s="1">
        <v>1.0</v>
      </c>
    </row>
    <row>
      <c r="A3133" t="s">
        <v>3142</v>
      </c>
      <c r="B3133">
        <v>1</v>
      </c>
      <c r="C3133" s="1">
        <v>1.0</v>
      </c>
      <c r="D3133" s="2">
        <v>0.0</v>
      </c>
      <c r="E3133" s="2">
        <v>0.0</v>
      </c>
      <c r="F3133" s="1">
        <v>6.0</v>
      </c>
      <c r="G3133" s="1">
        <v>0.0</v>
      </c>
    </row>
    <row>
      <c r="A3134" t="s">
        <v>3143</v>
      </c>
      <c r="B3134">
        <v>1</v>
      </c>
      <c r="C3134" s="1">
        <v>2.0</v>
      </c>
      <c r="D3134" s="2">
        <v>0.0</v>
      </c>
      <c r="E3134" s="2">
        <v>1.0</v>
      </c>
      <c r="F3134" s="1">
        <v>328.0</v>
      </c>
      <c r="G3134" s="1">
        <v>3.0</v>
      </c>
    </row>
    <row>
      <c r="A3135" t="s">
        <v>3144</v>
      </c>
      <c r="B3135">
        <v>1</v>
      </c>
      <c r="C3135" s="1">
        <v>1.0</v>
      </c>
      <c r="D3135" s="2">
        <v>0.0</v>
      </c>
      <c r="E3135" s="2">
        <v>1.0</v>
      </c>
      <c r="F3135" s="1">
        <v>548.0</v>
      </c>
      <c r="G3135" s="1">
        <v>2.0</v>
      </c>
    </row>
    <row>
      <c r="A3136" t="s">
        <v>3145</v>
      </c>
      <c r="B3136">
        <v>1</v>
      </c>
      <c r="C3136" s="1">
        <v>1.0</v>
      </c>
      <c r="D3136" s="2">
        <v>0.0</v>
      </c>
      <c r="E3136" s="2">
        <v>0.0</v>
      </c>
      <c r="F3136" s="1">
        <v>65.0</v>
      </c>
      <c r="G3136" s="1">
        <v>1.0</v>
      </c>
    </row>
    <row>
      <c r="A3137" t="s">
        <v>3146</v>
      </c>
      <c r="B3137">
        <v>1</v>
      </c>
      <c r="C3137" s="1">
        <v>1.0</v>
      </c>
      <c r="D3137" s="2">
        <v>0.0</v>
      </c>
      <c r="E3137" s="2">
        <v>0.0</v>
      </c>
      <c r="F3137" s="1">
        <v>15.0</v>
      </c>
      <c r="G3137" s="1">
        <v>2.0</v>
      </c>
    </row>
    <row>
      <c r="A3138" t="s">
        <v>3147</v>
      </c>
      <c r="B3138">
        <v>1</v>
      </c>
      <c r="C3138" s="1">
        <v>1.0</v>
      </c>
      <c r="D3138" s="2">
        <v>0.0</v>
      </c>
      <c r="E3138" s="2">
        <v>1.0</v>
      </c>
      <c r="F3138" s="1">
        <v>23.0</v>
      </c>
      <c r="G3138" s="1">
        <v>0.0</v>
      </c>
    </row>
    <row>
      <c r="A3139" t="s">
        <v>3148</v>
      </c>
      <c r="B3139">
        <v>1</v>
      </c>
      <c r="C3139" s="1">
        <v>1.0</v>
      </c>
      <c r="D3139" s="2">
        <v>1.0</v>
      </c>
      <c r="E3139" s="2">
        <v>0.0</v>
      </c>
      <c r="F3139" s="1">
        <v>0.0</v>
      </c>
      <c r="G3139" s="1">
        <v>0.0</v>
      </c>
    </row>
    <row>
      <c r="A3140" t="s">
        <v>3149</v>
      </c>
      <c r="B3140">
        <v>1</v>
      </c>
      <c r="C3140" s="1">
        <v>1.0</v>
      </c>
      <c r="D3140" s="2">
        <v>0.0</v>
      </c>
      <c r="E3140" s="2">
        <v>0.0</v>
      </c>
      <c r="F3140" s="1">
        <v>12.0</v>
      </c>
      <c r="G3140" s="1">
        <v>0.0</v>
      </c>
    </row>
    <row>
      <c r="A3141" t="s">
        <v>3150</v>
      </c>
      <c r="B3141">
        <v>1</v>
      </c>
      <c r="C3141" s="1">
        <v>1.0</v>
      </c>
      <c r="D3141" s="2">
        <v>0.0</v>
      </c>
      <c r="E3141" s="2">
        <v>0.0</v>
      </c>
      <c r="F3141" s="1">
        <v>20.0</v>
      </c>
      <c r="G3141" s="1">
        <v>1.0</v>
      </c>
    </row>
    <row>
      <c r="A3142" t="s">
        <v>3151</v>
      </c>
      <c r="B3142">
        <v>1</v>
      </c>
      <c r="C3142" s="1">
        <v>1.0</v>
      </c>
      <c r="D3142" s="2">
        <v>0.0</v>
      </c>
      <c r="E3142" s="2">
        <v>1.0</v>
      </c>
      <c r="F3142" s="1">
        <v>19.0</v>
      </c>
      <c r="G3142" s="1">
        <v>0.0</v>
      </c>
    </row>
    <row>
      <c r="A3143" t="s">
        <v>3152</v>
      </c>
      <c r="B3143">
        <v>1</v>
      </c>
      <c r="C3143" s="1">
        <v>1.0</v>
      </c>
      <c r="D3143" s="2">
        <v>0.0</v>
      </c>
      <c r="E3143" s="2">
        <v>0.0</v>
      </c>
      <c r="F3143" s="1">
        <v>52.0</v>
      </c>
      <c r="G3143" s="1">
        <v>1.0</v>
      </c>
    </row>
    <row>
      <c r="A3144" t="s">
        <v>3153</v>
      </c>
      <c r="B3144">
        <v>1</v>
      </c>
      <c r="C3144" s="1">
        <v>3.0</v>
      </c>
      <c r="D3144" s="2">
        <v>0.0</v>
      </c>
      <c r="E3144" s="2">
        <v>0.0</v>
      </c>
      <c r="F3144" s="1">
        <v>431.0</v>
      </c>
      <c r="G3144" s="1">
        <v>5.0</v>
      </c>
    </row>
    <row>
      <c r="A3145" t="s">
        <v>3154</v>
      </c>
      <c r="B3145">
        <v>1</v>
      </c>
      <c r="C3145" s="1">
        <v>1.0</v>
      </c>
      <c r="D3145" s="2">
        <v>0.0</v>
      </c>
      <c r="E3145" s="2">
        <v>1.0</v>
      </c>
      <c r="F3145" s="1">
        <v>47.0</v>
      </c>
      <c r="G3145" s="1">
        <v>0.0</v>
      </c>
    </row>
    <row>
      <c r="A3146" t="s">
        <v>3155</v>
      </c>
      <c r="B3146">
        <v>1</v>
      </c>
      <c r="C3146" s="1">
        <v>3.0</v>
      </c>
      <c r="D3146" s="2">
        <v>0.0</v>
      </c>
      <c r="E3146" s="2">
        <v>0.0</v>
      </c>
      <c r="F3146" s="1">
        <v>124.0</v>
      </c>
      <c r="G3146" s="1">
        <v>0.0</v>
      </c>
    </row>
    <row>
      <c r="A3147" t="s">
        <v>3156</v>
      </c>
      <c r="B3147">
        <v>1</v>
      </c>
      <c r="C3147" s="1">
        <v>5.0</v>
      </c>
      <c r="D3147" s="2">
        <v>0.0</v>
      </c>
      <c r="E3147" s="2">
        <v>0.2</v>
      </c>
      <c r="F3147" s="1">
        <v>229.0</v>
      </c>
      <c r="G3147" s="1">
        <v>1.0</v>
      </c>
    </row>
    <row>
      <c r="A3148" t="s">
        <v>3157</v>
      </c>
      <c r="B3148">
        <v>1</v>
      </c>
      <c r="C3148" s="1">
        <v>1.0</v>
      </c>
      <c r="D3148" s="2">
        <v>0.0</v>
      </c>
      <c r="E3148" s="2">
        <v>1.0</v>
      </c>
      <c r="F3148" s="1">
        <v>203.0</v>
      </c>
      <c r="G3148" s="1">
        <v>1.0</v>
      </c>
    </row>
    <row>
      <c r="A3149" t="s">
        <v>3158</v>
      </c>
      <c r="B3149">
        <v>1</v>
      </c>
      <c r="C3149" s="1">
        <v>1.0</v>
      </c>
      <c r="D3149" s="2">
        <v>0.0</v>
      </c>
      <c r="E3149" s="2">
        <v>0.0</v>
      </c>
      <c r="F3149" s="1">
        <v>1697.0</v>
      </c>
      <c r="G3149" s="1">
        <v>1.0</v>
      </c>
    </row>
    <row>
      <c r="A3150" t="s">
        <v>3159</v>
      </c>
      <c r="B3150">
        <v>1</v>
      </c>
      <c r="C3150" s="1">
        <v>2.0</v>
      </c>
      <c r="D3150" s="2">
        <v>0.0</v>
      </c>
      <c r="E3150" s="2">
        <v>0.0</v>
      </c>
      <c r="F3150" s="1">
        <v>26.0</v>
      </c>
      <c r="G3150" s="1">
        <v>2.0</v>
      </c>
    </row>
    <row>
      <c r="A3151" t="s">
        <v>3160</v>
      </c>
      <c r="B3151">
        <v>1</v>
      </c>
      <c r="C3151" s="1">
        <v>1.0</v>
      </c>
      <c r="D3151" s="2">
        <v>0.0</v>
      </c>
      <c r="E3151" s="2">
        <v>1.0</v>
      </c>
      <c r="F3151" s="1">
        <v>9.0</v>
      </c>
      <c r="G3151" s="1">
        <v>0.0</v>
      </c>
    </row>
    <row>
      <c r="A3152" t="s">
        <v>3161</v>
      </c>
      <c r="B3152">
        <v>1</v>
      </c>
      <c r="C3152" s="1">
        <v>1.0</v>
      </c>
      <c r="D3152" s="2">
        <v>0.0</v>
      </c>
      <c r="E3152" s="2">
        <v>0.0</v>
      </c>
      <c r="F3152" s="1">
        <v>811.0</v>
      </c>
      <c r="G3152" s="1">
        <v>3.0</v>
      </c>
    </row>
    <row>
      <c r="A3153" t="s">
        <v>3162</v>
      </c>
      <c r="B3153">
        <v>1</v>
      </c>
      <c r="C3153" s="1">
        <v>1.0</v>
      </c>
      <c r="D3153" s="2">
        <v>0.0</v>
      </c>
      <c r="E3153" s="2">
        <v>0.0</v>
      </c>
      <c r="F3153" s="1">
        <v>13.0</v>
      </c>
      <c r="G3153" s="1">
        <v>0.0</v>
      </c>
    </row>
    <row>
      <c r="A3154" t="s">
        <v>3163</v>
      </c>
      <c r="B3154">
        <v>1</v>
      </c>
      <c r="C3154" s="1">
        <v>1.0</v>
      </c>
      <c r="D3154" s="2">
        <v>0.0</v>
      </c>
      <c r="E3154" s="2">
        <v>0.0</v>
      </c>
      <c r="F3154" s="1">
        <v>29.0</v>
      </c>
      <c r="G3154" s="1">
        <v>1.0</v>
      </c>
    </row>
    <row>
      <c r="A3155" t="s">
        <v>3164</v>
      </c>
      <c r="B3155">
        <v>1</v>
      </c>
      <c r="C3155" s="1">
        <v>2.0</v>
      </c>
      <c r="D3155" s="2">
        <v>0.0</v>
      </c>
      <c r="E3155" s="2">
        <v>0.5</v>
      </c>
      <c r="F3155" s="1">
        <v>52.0</v>
      </c>
      <c r="G3155" s="1">
        <v>1.0</v>
      </c>
    </row>
    <row>
      <c r="A3156" t="s">
        <v>3165</v>
      </c>
      <c r="B3156">
        <v>1</v>
      </c>
      <c r="C3156" s="1">
        <v>3.0</v>
      </c>
      <c r="D3156" s="2">
        <v>0.0</v>
      </c>
      <c r="E3156" s="2">
        <v>1.0</v>
      </c>
      <c r="F3156" s="1">
        <v>311.0</v>
      </c>
      <c r="G3156" s="1">
        <v>0.0</v>
      </c>
    </row>
    <row>
      <c r="A3157" t="s">
        <v>3166</v>
      </c>
      <c r="B3157">
        <v>1</v>
      </c>
      <c r="C3157" s="1">
        <v>1.0</v>
      </c>
      <c r="D3157" s="2">
        <v>0.0</v>
      </c>
      <c r="E3157" s="2">
        <v>0.0</v>
      </c>
      <c r="F3157" s="1">
        <v>27.0</v>
      </c>
      <c r="G3157" s="1">
        <v>1.0</v>
      </c>
    </row>
    <row>
      <c r="A3158" t="s">
        <v>3167</v>
      </c>
      <c r="B3158">
        <v>1</v>
      </c>
      <c r="C3158" s="1">
        <v>1.0</v>
      </c>
      <c r="D3158" s="2">
        <v>0.0</v>
      </c>
      <c r="E3158" s="2">
        <v>1.0</v>
      </c>
      <c r="F3158" s="1">
        <v>99.0</v>
      </c>
      <c r="G3158" s="1">
        <v>1.0</v>
      </c>
    </row>
    <row>
      <c r="A3159" t="s">
        <v>3168</v>
      </c>
      <c r="B3159">
        <v>1</v>
      </c>
      <c r="C3159" s="1">
        <v>1.0</v>
      </c>
      <c r="D3159" s="2">
        <v>0.0</v>
      </c>
      <c r="E3159" s="2">
        <v>1.0</v>
      </c>
      <c r="F3159" s="1">
        <v>13.0</v>
      </c>
      <c r="G3159" s="1">
        <v>0.0</v>
      </c>
    </row>
    <row>
      <c r="A3160" t="s">
        <v>3169</v>
      </c>
      <c r="B3160">
        <v>1</v>
      </c>
      <c r="C3160" s="1">
        <v>2.0</v>
      </c>
      <c r="D3160" s="2">
        <v>0.0</v>
      </c>
      <c r="E3160" s="2">
        <v>0.0</v>
      </c>
      <c r="F3160" s="1">
        <v>31.0</v>
      </c>
      <c r="G3160" s="1">
        <v>0.0</v>
      </c>
    </row>
    <row>
      <c r="A3161" t="s">
        <v>3170</v>
      </c>
      <c r="B3161">
        <v>1</v>
      </c>
      <c r="C3161" s="1">
        <v>3.0</v>
      </c>
      <c r="D3161" s="2">
        <v>1.0</v>
      </c>
      <c r="E3161" s="2">
        <v>0.6666666666666666</v>
      </c>
      <c r="F3161" s="1">
        <v>624.0</v>
      </c>
      <c r="G3161" s="1">
        <v>3.0</v>
      </c>
    </row>
    <row>
      <c r="A3162" t="s">
        <v>3171</v>
      </c>
      <c r="B3162">
        <v>1</v>
      </c>
      <c r="C3162" s="1">
        <v>1.0</v>
      </c>
      <c r="D3162" s="2">
        <v>1.0</v>
      </c>
      <c r="E3162" s="2">
        <v>0.0</v>
      </c>
      <c r="F3162" s="1">
        <v>0.0</v>
      </c>
      <c r="G3162" s="1">
        <v>0.0</v>
      </c>
    </row>
    <row>
      <c r="A3163" t="s">
        <v>3172</v>
      </c>
      <c r="B3163">
        <v>1</v>
      </c>
      <c r="C3163" s="1">
        <v>1.0</v>
      </c>
      <c r="D3163" s="2">
        <v>0.0</v>
      </c>
      <c r="E3163" s="2">
        <v>1.0</v>
      </c>
      <c r="F3163" s="1">
        <v>404.0</v>
      </c>
      <c r="G3163" s="1">
        <v>1.0</v>
      </c>
    </row>
    <row>
      <c r="A3164" t="s">
        <v>3173</v>
      </c>
      <c r="B3164">
        <v>1</v>
      </c>
      <c r="C3164" s="1">
        <v>1.0</v>
      </c>
      <c r="D3164" s="2">
        <v>0.0</v>
      </c>
      <c r="E3164" s="2">
        <v>0.0</v>
      </c>
      <c r="F3164" s="1">
        <v>18.0</v>
      </c>
      <c r="G3164" s="1">
        <v>0.0</v>
      </c>
    </row>
    <row>
      <c r="A3165" t="s">
        <v>3174</v>
      </c>
      <c r="B3165">
        <v>1</v>
      </c>
      <c r="C3165" s="1">
        <v>1.0</v>
      </c>
      <c r="D3165" s="2">
        <v>0.0</v>
      </c>
      <c r="E3165" s="2">
        <v>1.0</v>
      </c>
      <c r="F3165" s="1">
        <v>1531.0</v>
      </c>
      <c r="G3165" s="1">
        <v>1.0</v>
      </c>
    </row>
    <row>
      <c r="A3166" t="s">
        <v>3175</v>
      </c>
      <c r="B3166">
        <v>1</v>
      </c>
      <c r="C3166" s="1">
        <v>1.0</v>
      </c>
      <c r="D3166" s="2">
        <v>0.0</v>
      </c>
      <c r="E3166" s="2">
        <v>0.0</v>
      </c>
      <c r="F3166" s="1">
        <v>104.0</v>
      </c>
      <c r="G3166" s="1">
        <v>3.0</v>
      </c>
    </row>
    <row>
      <c r="A3167" t="s">
        <v>3176</v>
      </c>
      <c r="B3167">
        <v>1</v>
      </c>
      <c r="C3167" s="1">
        <v>2.0</v>
      </c>
      <c r="D3167" s="2">
        <v>0.0</v>
      </c>
      <c r="E3167" s="2">
        <v>1.0</v>
      </c>
      <c r="F3167" s="1">
        <v>138.0</v>
      </c>
      <c r="G3167" s="1">
        <v>2.0</v>
      </c>
    </row>
    <row>
      <c r="A3168" t="s">
        <v>3177</v>
      </c>
      <c r="B3168">
        <v>1</v>
      </c>
      <c r="C3168" s="1">
        <v>1.0</v>
      </c>
      <c r="D3168" s="2">
        <v>0.0</v>
      </c>
      <c r="E3168" s="2">
        <v>0.0</v>
      </c>
      <c r="F3168" s="1">
        <v>104.0</v>
      </c>
      <c r="G3168" s="1">
        <v>2.0</v>
      </c>
    </row>
    <row>
      <c r="A3169" t="s">
        <v>3178</v>
      </c>
      <c r="B3169">
        <v>1</v>
      </c>
      <c r="C3169" s="1">
        <v>1.0</v>
      </c>
      <c r="D3169" s="2">
        <v>0.0</v>
      </c>
      <c r="E3169" s="2">
        <v>0.0</v>
      </c>
      <c r="F3169" s="1">
        <v>11.0</v>
      </c>
      <c r="G3169" s="1">
        <v>0.0</v>
      </c>
    </row>
    <row>
      <c r="A3170" t="s">
        <v>3179</v>
      </c>
      <c r="B3170">
        <v>1</v>
      </c>
      <c r="C3170" s="1">
        <v>1.0</v>
      </c>
      <c r="D3170" s="2">
        <v>0.0</v>
      </c>
      <c r="E3170" s="2">
        <v>0.0</v>
      </c>
      <c r="F3170" s="1">
        <v>256.0</v>
      </c>
      <c r="G3170" s="1">
        <v>5.0</v>
      </c>
    </row>
    <row>
      <c r="A3171" t="s">
        <v>3180</v>
      </c>
      <c r="B3171">
        <v>1</v>
      </c>
      <c r="C3171" s="1">
        <v>1.0</v>
      </c>
      <c r="D3171" s="2">
        <v>0.0</v>
      </c>
      <c r="E3171" s="2">
        <v>0.0</v>
      </c>
      <c r="F3171" s="1">
        <v>9.0</v>
      </c>
      <c r="G3171" s="1">
        <v>1.0</v>
      </c>
    </row>
    <row>
      <c r="A3172" t="s">
        <v>3181</v>
      </c>
      <c r="B3172">
        <v>1</v>
      </c>
      <c r="C3172" s="1">
        <v>1.0</v>
      </c>
      <c r="D3172" s="2">
        <v>0.0</v>
      </c>
      <c r="E3172" s="2">
        <v>0.0</v>
      </c>
      <c r="F3172" s="1">
        <v>523.0</v>
      </c>
      <c r="G3172" s="1">
        <v>1.0</v>
      </c>
    </row>
    <row>
      <c r="A3173" t="s">
        <v>3182</v>
      </c>
      <c r="B3173">
        <v>1</v>
      </c>
      <c r="C3173" s="1">
        <v>1.0</v>
      </c>
      <c r="D3173" s="2">
        <v>0.0</v>
      </c>
      <c r="E3173" s="2">
        <v>0.0</v>
      </c>
      <c r="F3173" s="1">
        <v>13.0</v>
      </c>
      <c r="G3173" s="1">
        <v>0.0</v>
      </c>
    </row>
    <row>
      <c r="A3174" t="s">
        <v>3183</v>
      </c>
      <c r="B3174">
        <v>1</v>
      </c>
      <c r="C3174" s="1">
        <v>1.0</v>
      </c>
      <c r="D3174" s="2">
        <v>0.0</v>
      </c>
      <c r="E3174" s="2">
        <v>1.0</v>
      </c>
      <c r="F3174" s="1">
        <v>321.0</v>
      </c>
      <c r="G3174" s="1">
        <v>2.0</v>
      </c>
    </row>
    <row>
      <c r="A3175" t="s">
        <v>3184</v>
      </c>
      <c r="B3175">
        <v>1</v>
      </c>
      <c r="C3175" s="1">
        <v>1.0</v>
      </c>
      <c r="D3175" s="2">
        <v>0.0</v>
      </c>
      <c r="E3175" s="2">
        <v>0.0</v>
      </c>
      <c r="F3175" s="1">
        <v>175.0</v>
      </c>
      <c r="G3175" s="1">
        <v>1.0</v>
      </c>
    </row>
    <row>
      <c r="A3176" t="s">
        <v>3185</v>
      </c>
      <c r="B3176">
        <v>1</v>
      </c>
      <c r="C3176" s="1">
        <v>1.0</v>
      </c>
      <c r="D3176" s="2">
        <v>0.0</v>
      </c>
      <c r="E3176" s="2">
        <v>0.0</v>
      </c>
      <c r="F3176" s="1">
        <v>130.0</v>
      </c>
      <c r="G3176" s="1">
        <v>1.0</v>
      </c>
    </row>
    <row>
      <c r="A3177" t="s">
        <v>3186</v>
      </c>
      <c r="B3177">
        <v>1</v>
      </c>
      <c r="C3177" s="1">
        <v>1.0</v>
      </c>
      <c r="D3177" s="2">
        <v>0.0</v>
      </c>
      <c r="E3177" s="2">
        <v>0.0</v>
      </c>
      <c r="F3177" s="1">
        <v>49.0</v>
      </c>
      <c r="G3177" s="1">
        <v>2.0</v>
      </c>
    </row>
    <row>
      <c r="A3178" t="s">
        <v>3187</v>
      </c>
      <c r="B3178">
        <v>1</v>
      </c>
      <c r="C3178" s="1">
        <v>1.0</v>
      </c>
      <c r="D3178" s="2">
        <v>0.0</v>
      </c>
      <c r="E3178" s="2">
        <v>1.0</v>
      </c>
      <c r="F3178" s="1">
        <v>34.0</v>
      </c>
      <c r="G3178" s="1">
        <v>2.0</v>
      </c>
    </row>
    <row>
      <c r="A3179" t="s">
        <v>3188</v>
      </c>
      <c r="B3179">
        <v>1</v>
      </c>
      <c r="C3179" s="1">
        <v>1.0</v>
      </c>
      <c r="D3179" s="2">
        <v>0.0</v>
      </c>
      <c r="E3179" s="2">
        <v>1.0</v>
      </c>
      <c r="F3179" s="1">
        <v>29.0</v>
      </c>
      <c r="G3179" s="1">
        <v>1.0</v>
      </c>
    </row>
    <row>
      <c r="A3180" t="s">
        <v>3189</v>
      </c>
      <c r="B3180">
        <v>1</v>
      </c>
      <c r="C3180" s="1">
        <v>1.0</v>
      </c>
      <c r="D3180" s="2">
        <v>0.0</v>
      </c>
      <c r="E3180" s="2">
        <v>1.0</v>
      </c>
      <c r="F3180" s="1">
        <v>10.0</v>
      </c>
      <c r="G3180" s="1">
        <v>0.0</v>
      </c>
    </row>
    <row>
      <c r="A3181" t="s">
        <v>3190</v>
      </c>
      <c r="B3181">
        <v>1</v>
      </c>
      <c r="C3181" s="1">
        <v>2.0</v>
      </c>
      <c r="D3181" s="2">
        <v>0.0</v>
      </c>
      <c r="E3181" s="2">
        <v>0.0</v>
      </c>
      <c r="F3181" s="1">
        <v>92.0</v>
      </c>
      <c r="G3181" s="1">
        <v>0.0</v>
      </c>
    </row>
    <row>
      <c r="A3182" t="s">
        <v>3191</v>
      </c>
      <c r="B3182">
        <v>1</v>
      </c>
      <c r="C3182" s="1">
        <v>2.0</v>
      </c>
      <c r="D3182" s="2">
        <v>1.0</v>
      </c>
      <c r="E3182" s="2">
        <v>0.5</v>
      </c>
      <c r="F3182" s="1">
        <v>10.0</v>
      </c>
      <c r="G3182" s="1">
        <v>0.0</v>
      </c>
    </row>
    <row>
      <c r="A3183" t="s">
        <v>3192</v>
      </c>
      <c r="B3183">
        <v>1</v>
      </c>
      <c r="C3183" s="1">
        <v>1.0</v>
      </c>
      <c r="D3183" s="2">
        <v>0.0</v>
      </c>
      <c r="E3183" s="2">
        <v>0.0</v>
      </c>
      <c r="F3183" s="1">
        <v>33.0</v>
      </c>
      <c r="G3183" s="1">
        <v>0.0</v>
      </c>
    </row>
    <row>
      <c r="A3184" t="s">
        <v>3193</v>
      </c>
      <c r="B3184">
        <v>1</v>
      </c>
      <c r="C3184" s="1">
        <v>1.0</v>
      </c>
      <c r="D3184" s="2">
        <v>1.0</v>
      </c>
      <c r="E3184" s="2">
        <v>0.0</v>
      </c>
      <c r="F3184" s="1">
        <v>0.0</v>
      </c>
      <c r="G3184" s="1">
        <v>0.0</v>
      </c>
    </row>
    <row>
      <c r="A3185" t="s">
        <v>3194</v>
      </c>
      <c r="B3185">
        <v>1</v>
      </c>
      <c r="C3185" s="1">
        <v>1.0</v>
      </c>
      <c r="D3185" s="2">
        <v>0.0</v>
      </c>
      <c r="E3185" s="2">
        <v>0.0</v>
      </c>
      <c r="F3185" s="1">
        <v>10.0</v>
      </c>
      <c r="G3185" s="1">
        <v>1.0</v>
      </c>
    </row>
    <row>
      <c r="A3186" t="s">
        <v>3195</v>
      </c>
      <c r="B3186">
        <v>1</v>
      </c>
      <c r="C3186" s="1">
        <v>1.0</v>
      </c>
      <c r="D3186" s="2">
        <v>0.0</v>
      </c>
      <c r="E3186" s="2">
        <v>1.0</v>
      </c>
      <c r="F3186" s="1">
        <v>56.0</v>
      </c>
      <c r="G3186" s="1">
        <v>0.0</v>
      </c>
    </row>
    <row>
      <c r="A3187" t="s">
        <v>3196</v>
      </c>
      <c r="B3187">
        <v>1</v>
      </c>
      <c r="C3187" s="1">
        <v>1.0</v>
      </c>
      <c r="D3187" s="2">
        <v>0.0</v>
      </c>
      <c r="E3187" s="2">
        <v>1.0</v>
      </c>
      <c r="F3187" s="1">
        <v>9.0</v>
      </c>
      <c r="G3187" s="1">
        <v>0.0</v>
      </c>
    </row>
    <row>
      <c r="A3188" t="s">
        <v>3197</v>
      </c>
      <c r="B3188">
        <v>1</v>
      </c>
      <c r="C3188" s="1">
        <v>2.0</v>
      </c>
      <c r="D3188" s="2">
        <v>0.0</v>
      </c>
      <c r="E3188" s="2">
        <v>0.5</v>
      </c>
      <c r="F3188" s="1">
        <v>39.0</v>
      </c>
      <c r="G3188" s="1">
        <v>0.0</v>
      </c>
    </row>
    <row>
      <c r="A3189" t="s">
        <v>3198</v>
      </c>
      <c r="B3189">
        <v>1</v>
      </c>
      <c r="C3189" s="1">
        <v>1.0</v>
      </c>
      <c r="D3189" s="2">
        <v>0.0</v>
      </c>
      <c r="E3189" s="2">
        <v>0.0</v>
      </c>
      <c r="F3189" s="1">
        <v>10.0</v>
      </c>
      <c r="G3189" s="1">
        <v>1.0</v>
      </c>
    </row>
    <row>
      <c r="A3190" t="s">
        <v>3199</v>
      </c>
      <c r="B3190">
        <v>1</v>
      </c>
      <c r="C3190" s="1">
        <v>1.0</v>
      </c>
      <c r="D3190" s="2">
        <v>0.0</v>
      </c>
      <c r="E3190" s="2">
        <v>1.0</v>
      </c>
      <c r="F3190" s="1">
        <v>37.0</v>
      </c>
      <c r="G3190" s="1">
        <v>0.0</v>
      </c>
    </row>
    <row>
      <c r="A3191" t="s">
        <v>3200</v>
      </c>
      <c r="B3191">
        <v>1</v>
      </c>
      <c r="C3191" s="1">
        <v>2.0</v>
      </c>
      <c r="D3191" s="2">
        <v>0.0</v>
      </c>
      <c r="E3191" s="2">
        <v>0.0</v>
      </c>
      <c r="F3191" s="1">
        <v>3.0</v>
      </c>
      <c r="G3191" s="1">
        <v>0.0</v>
      </c>
    </row>
    <row>
      <c r="A3192" t="s">
        <v>3201</v>
      </c>
      <c r="B3192">
        <v>1</v>
      </c>
      <c r="C3192" s="1">
        <v>1.0</v>
      </c>
      <c r="D3192" s="2">
        <v>0.0</v>
      </c>
      <c r="E3192" s="2">
        <v>0.0</v>
      </c>
      <c r="F3192" s="1">
        <v>4.0</v>
      </c>
      <c r="G3192" s="1">
        <v>1.0</v>
      </c>
    </row>
    <row>
      <c r="A3193" t="s">
        <v>3202</v>
      </c>
      <c r="B3193">
        <v>1</v>
      </c>
      <c r="C3193" s="1">
        <v>1.0</v>
      </c>
      <c r="D3193" s="2">
        <v>0.0</v>
      </c>
      <c r="E3193" s="2">
        <v>1.0</v>
      </c>
      <c r="F3193" s="1">
        <v>32.0</v>
      </c>
      <c r="G3193" s="1">
        <v>1.0</v>
      </c>
    </row>
    <row>
      <c r="A3194" t="s">
        <v>3203</v>
      </c>
      <c r="B3194">
        <v>1</v>
      </c>
      <c r="C3194" s="1">
        <v>1.0</v>
      </c>
      <c r="D3194" s="2">
        <v>0.0</v>
      </c>
      <c r="E3194" s="2">
        <v>0.0</v>
      </c>
      <c r="F3194" s="1">
        <v>10.0</v>
      </c>
      <c r="G3194" s="1">
        <v>0.0</v>
      </c>
    </row>
    <row>
      <c r="A3195" t="s">
        <v>3204</v>
      </c>
      <c r="B3195">
        <v>1</v>
      </c>
      <c r="C3195" s="1">
        <v>1.0</v>
      </c>
      <c r="D3195" s="2">
        <v>0.0</v>
      </c>
      <c r="E3195" s="2">
        <v>1.0</v>
      </c>
      <c r="F3195" s="1">
        <v>20.0</v>
      </c>
      <c r="G3195" s="1">
        <v>0.0</v>
      </c>
    </row>
    <row>
      <c r="A3196" t="s">
        <v>3205</v>
      </c>
      <c r="B3196">
        <v>1</v>
      </c>
      <c r="C3196" s="1">
        <v>1.0</v>
      </c>
      <c r="D3196" s="2">
        <v>0.0</v>
      </c>
      <c r="E3196" s="2">
        <v>0.0</v>
      </c>
      <c r="F3196" s="1">
        <v>18.0</v>
      </c>
      <c r="G3196" s="1">
        <v>0.0</v>
      </c>
    </row>
    <row>
      <c r="A3197" t="s">
        <v>3206</v>
      </c>
      <c r="B3197">
        <v>1</v>
      </c>
      <c r="C3197" s="1">
        <v>1.0</v>
      </c>
      <c r="D3197" s="2">
        <v>0.0</v>
      </c>
      <c r="E3197" s="2">
        <v>0.0</v>
      </c>
      <c r="F3197" s="1">
        <v>56.0</v>
      </c>
      <c r="G3197" s="1">
        <v>2.0</v>
      </c>
    </row>
    <row>
      <c r="A3198" t="s">
        <v>3207</v>
      </c>
      <c r="B3198">
        <v>1</v>
      </c>
      <c r="C3198" s="1">
        <v>1.0</v>
      </c>
      <c r="D3198" s="2">
        <v>0.0</v>
      </c>
      <c r="E3198" s="2">
        <v>0.0</v>
      </c>
      <c r="F3198" s="1">
        <v>68.0</v>
      </c>
      <c r="G3198" s="1">
        <v>1.0</v>
      </c>
    </row>
    <row>
      <c r="A3199" t="s">
        <v>3208</v>
      </c>
      <c r="B3199">
        <v>1</v>
      </c>
      <c r="C3199" s="1">
        <v>1.0</v>
      </c>
      <c r="D3199" s="2">
        <v>1.0</v>
      </c>
      <c r="E3199" s="2">
        <v>0.0</v>
      </c>
      <c r="F3199" s="1">
        <v>0.0</v>
      </c>
      <c r="G3199" s="1">
        <v>0.0</v>
      </c>
    </row>
    <row>
      <c r="A3200" t="s">
        <v>3209</v>
      </c>
      <c r="B3200">
        <v>1</v>
      </c>
      <c r="C3200" s="1">
        <v>1.0</v>
      </c>
      <c r="D3200" s="2">
        <v>0.0</v>
      </c>
      <c r="E3200" s="2">
        <v>1.0</v>
      </c>
      <c r="F3200" s="1">
        <v>80.0</v>
      </c>
      <c r="G3200" s="1">
        <v>0.0</v>
      </c>
    </row>
    <row>
      <c r="A3201" t="s">
        <v>3210</v>
      </c>
      <c r="B3201">
        <v>1</v>
      </c>
      <c r="C3201" s="1">
        <v>1.0</v>
      </c>
      <c r="D3201" s="2">
        <v>0.0</v>
      </c>
      <c r="E3201" s="2">
        <v>1.0</v>
      </c>
      <c r="F3201" s="1">
        <v>47.0</v>
      </c>
      <c r="G3201" s="1">
        <v>1.0</v>
      </c>
    </row>
    <row>
      <c r="A3202" t="s">
        <v>3211</v>
      </c>
      <c r="B3202">
        <v>1</v>
      </c>
      <c r="C3202" s="1">
        <v>1.0</v>
      </c>
      <c r="D3202" s="2">
        <v>0.0</v>
      </c>
      <c r="E3202" s="2">
        <v>0.0</v>
      </c>
      <c r="F3202" s="1">
        <v>80.0</v>
      </c>
      <c r="G3202" s="1">
        <v>3.0</v>
      </c>
    </row>
    <row>
      <c r="A3203" t="s">
        <v>3212</v>
      </c>
      <c r="B3203">
        <v>1</v>
      </c>
      <c r="C3203" s="1">
        <v>1.0</v>
      </c>
      <c r="D3203" s="2">
        <v>1.0</v>
      </c>
      <c r="E3203" s="2">
        <v>0.0</v>
      </c>
      <c r="F3203" s="1">
        <v>0.0</v>
      </c>
      <c r="G3203" s="1">
        <v>0.0</v>
      </c>
    </row>
    <row>
      <c r="A3204" t="s">
        <v>3213</v>
      </c>
      <c r="B3204">
        <v>1</v>
      </c>
      <c r="C3204" s="1">
        <v>1.0</v>
      </c>
      <c r="D3204" s="2">
        <v>0.0</v>
      </c>
      <c r="E3204" s="2">
        <v>1.0</v>
      </c>
      <c r="F3204" s="1">
        <v>1646.0</v>
      </c>
      <c r="G3204" s="1">
        <v>1.0</v>
      </c>
    </row>
    <row>
      <c r="A3205" t="s">
        <v>3214</v>
      </c>
      <c r="B3205">
        <v>1</v>
      </c>
      <c r="C3205" s="1">
        <v>1.0</v>
      </c>
      <c r="D3205" s="2">
        <v>0.0</v>
      </c>
      <c r="E3205" s="2">
        <v>0.0</v>
      </c>
      <c r="F3205" s="1">
        <v>129.0</v>
      </c>
      <c r="G3205" s="1">
        <v>7.0</v>
      </c>
    </row>
    <row>
      <c r="A3206" t="s">
        <v>3215</v>
      </c>
      <c r="B3206">
        <v>1</v>
      </c>
      <c r="C3206" s="1">
        <v>1.0</v>
      </c>
      <c r="D3206" s="2">
        <v>1.0</v>
      </c>
      <c r="E3206" s="2">
        <v>0.0</v>
      </c>
      <c r="F3206" s="1">
        <v>0.0</v>
      </c>
      <c r="G3206" s="1">
        <v>0.0</v>
      </c>
    </row>
    <row>
      <c r="A3207" t="s">
        <v>3216</v>
      </c>
      <c r="B3207">
        <v>1</v>
      </c>
      <c r="C3207" s="1">
        <v>1.0</v>
      </c>
      <c r="D3207" s="2">
        <v>1.0</v>
      </c>
      <c r="E3207" s="2">
        <v>0.0</v>
      </c>
      <c r="F3207" s="1">
        <v>0.0</v>
      </c>
      <c r="G3207" s="1">
        <v>0.0</v>
      </c>
    </row>
    <row>
      <c r="A3208" t="s">
        <v>3217</v>
      </c>
      <c r="B3208">
        <v>1</v>
      </c>
      <c r="C3208" s="1">
        <v>2.0</v>
      </c>
      <c r="D3208" s="2">
        <v>0.0</v>
      </c>
      <c r="E3208" s="2">
        <v>0.0</v>
      </c>
      <c r="F3208" s="1">
        <v>109.0</v>
      </c>
      <c r="G3208" s="1">
        <v>2.0</v>
      </c>
    </row>
    <row>
      <c r="A3209" t="s">
        <v>3218</v>
      </c>
      <c r="B3209">
        <v>1</v>
      </c>
      <c r="C3209" s="1">
        <v>1.0</v>
      </c>
      <c r="D3209" s="2">
        <v>0.0</v>
      </c>
      <c r="E3209" s="2">
        <v>0.0</v>
      </c>
      <c r="F3209" s="1">
        <v>91.0</v>
      </c>
      <c r="G3209" s="1">
        <v>4.0</v>
      </c>
    </row>
    <row>
      <c r="A3210" t="s">
        <v>3219</v>
      </c>
      <c r="B3210">
        <v>1</v>
      </c>
      <c r="C3210" s="1">
        <v>1.0</v>
      </c>
      <c r="D3210" s="2">
        <v>0.0</v>
      </c>
      <c r="E3210" s="2">
        <v>0.0</v>
      </c>
      <c r="F3210" s="1">
        <v>10.0</v>
      </c>
      <c r="G3210" s="1">
        <v>0.0</v>
      </c>
    </row>
    <row>
      <c r="A3211" t="s">
        <v>3220</v>
      </c>
      <c r="B3211">
        <v>1</v>
      </c>
      <c r="C3211" s="1">
        <v>1.0</v>
      </c>
      <c r="D3211" s="2">
        <v>0.0</v>
      </c>
      <c r="E3211" s="2">
        <v>0.0</v>
      </c>
      <c r="F3211" s="1">
        <v>15.0</v>
      </c>
      <c r="G3211" s="1">
        <v>1.0</v>
      </c>
    </row>
    <row>
      <c r="A3212" t="s">
        <v>3221</v>
      </c>
      <c r="B3212">
        <v>1</v>
      </c>
      <c r="C3212" s="1">
        <v>1.0</v>
      </c>
      <c r="D3212" s="2">
        <v>0.0</v>
      </c>
      <c r="E3212" s="2">
        <v>1.0</v>
      </c>
      <c r="F3212" s="1">
        <v>993.0</v>
      </c>
      <c r="G3212" s="1">
        <v>7.0</v>
      </c>
    </row>
    <row>
      <c r="A3213" t="s">
        <v>3222</v>
      </c>
      <c r="B3213">
        <v>1</v>
      </c>
      <c r="C3213" s="1">
        <v>2.0</v>
      </c>
      <c r="D3213" s="2">
        <v>1.0</v>
      </c>
      <c r="E3213" s="2">
        <v>0.0</v>
      </c>
      <c r="F3213" s="1">
        <v>9.0</v>
      </c>
      <c r="G3213" s="1">
        <v>0.0</v>
      </c>
    </row>
    <row>
      <c r="A3214" t="s">
        <v>3223</v>
      </c>
      <c r="B3214">
        <v>1</v>
      </c>
      <c r="C3214" s="1">
        <v>2.0</v>
      </c>
      <c r="D3214" s="2">
        <v>0.0</v>
      </c>
      <c r="E3214" s="2">
        <v>0.5</v>
      </c>
      <c r="F3214" s="1">
        <v>42.0</v>
      </c>
      <c r="G3214" s="1">
        <v>4.0</v>
      </c>
    </row>
    <row>
      <c r="A3215" t="s">
        <v>3224</v>
      </c>
      <c r="B3215">
        <v>1</v>
      </c>
      <c r="C3215" s="1">
        <v>1.0</v>
      </c>
      <c r="D3215" s="2">
        <v>0.0</v>
      </c>
      <c r="E3215" s="2">
        <v>1.0</v>
      </c>
      <c r="F3215" s="1">
        <v>20.0</v>
      </c>
      <c r="G3215" s="1">
        <v>0.0</v>
      </c>
    </row>
    <row>
      <c r="A3216" t="s">
        <v>3225</v>
      </c>
      <c r="B3216">
        <v>1</v>
      </c>
      <c r="C3216" s="1">
        <v>4.0</v>
      </c>
      <c r="D3216" s="2">
        <v>0.0</v>
      </c>
      <c r="E3216" s="2">
        <v>0.75</v>
      </c>
      <c r="F3216" s="1">
        <v>1273.0</v>
      </c>
      <c r="G3216" s="1">
        <v>16.0</v>
      </c>
    </row>
    <row>
      <c r="A3217" t="s">
        <v>3226</v>
      </c>
      <c r="B3217">
        <v>1</v>
      </c>
      <c r="C3217" s="1">
        <v>1.0</v>
      </c>
      <c r="D3217" s="2">
        <v>0.0</v>
      </c>
      <c r="E3217" s="2">
        <v>1.0</v>
      </c>
      <c r="F3217" s="1">
        <v>33.0</v>
      </c>
      <c r="G3217" s="1">
        <v>0.0</v>
      </c>
    </row>
    <row>
      <c r="A3218" t="s">
        <v>3227</v>
      </c>
      <c r="B3218">
        <v>1</v>
      </c>
      <c r="C3218" s="1">
        <v>1.0</v>
      </c>
      <c r="D3218" s="2">
        <v>0.0</v>
      </c>
      <c r="E3218" s="2">
        <v>1.0</v>
      </c>
      <c r="F3218" s="1">
        <v>19.0</v>
      </c>
      <c r="G3218" s="1">
        <v>0.0</v>
      </c>
    </row>
    <row>
      <c r="A3219" t="s">
        <v>3228</v>
      </c>
      <c r="B3219">
        <v>1</v>
      </c>
      <c r="C3219" s="1">
        <v>1.0</v>
      </c>
      <c r="D3219" s="2">
        <v>0.0</v>
      </c>
      <c r="E3219" s="2">
        <v>0.0</v>
      </c>
      <c r="F3219" s="1">
        <v>7.0</v>
      </c>
      <c r="G3219" s="1">
        <v>1.0</v>
      </c>
    </row>
    <row>
      <c r="A3220" t="s">
        <v>3229</v>
      </c>
      <c r="B3220">
        <v>1</v>
      </c>
      <c r="C3220" s="1">
        <v>1.0</v>
      </c>
      <c r="D3220" s="2">
        <v>0.0</v>
      </c>
      <c r="E3220" s="2">
        <v>0.0</v>
      </c>
      <c r="F3220" s="1">
        <v>147.0</v>
      </c>
      <c r="G3220" s="1">
        <v>2.0</v>
      </c>
    </row>
    <row>
      <c r="A3221" t="s">
        <v>3230</v>
      </c>
      <c r="B3221">
        <v>1</v>
      </c>
      <c r="C3221" s="1">
        <v>3.0</v>
      </c>
      <c r="D3221" s="2">
        <v>0.0</v>
      </c>
      <c r="E3221" s="2">
        <v>0.3333333333333333</v>
      </c>
      <c r="F3221" s="1">
        <v>251.0</v>
      </c>
      <c r="G3221" s="1">
        <v>3.0</v>
      </c>
    </row>
    <row>
      <c r="A3222" t="s">
        <v>3231</v>
      </c>
      <c r="B3222">
        <v>1</v>
      </c>
      <c r="C3222" s="1">
        <v>4.0</v>
      </c>
      <c r="D3222" s="2">
        <v>0.0</v>
      </c>
      <c r="E3222" s="2">
        <v>0.5</v>
      </c>
      <c r="F3222" s="1">
        <v>172.0</v>
      </c>
      <c r="G3222" s="1">
        <v>2.0</v>
      </c>
    </row>
    <row>
      <c r="A3223" t="s">
        <v>3232</v>
      </c>
      <c r="B3223">
        <v>1</v>
      </c>
      <c r="C3223" s="1">
        <v>1.0</v>
      </c>
      <c r="D3223" s="2">
        <v>0.0</v>
      </c>
      <c r="E3223" s="2">
        <v>0.0</v>
      </c>
      <c r="F3223" s="1">
        <v>35.0</v>
      </c>
      <c r="G3223" s="1">
        <v>0.0</v>
      </c>
    </row>
    <row>
      <c r="A3224" t="s">
        <v>3233</v>
      </c>
      <c r="B3224">
        <v>1</v>
      </c>
      <c r="C3224" s="1">
        <v>1.0</v>
      </c>
      <c r="D3224" s="2">
        <v>0.0</v>
      </c>
      <c r="E3224" s="2">
        <v>1.0</v>
      </c>
      <c r="F3224" s="1">
        <v>83.0</v>
      </c>
      <c r="G3224" s="1">
        <v>0.0</v>
      </c>
    </row>
    <row>
      <c r="A3225" t="s">
        <v>3234</v>
      </c>
      <c r="B3225">
        <v>1</v>
      </c>
      <c r="C3225" s="1">
        <v>1.0</v>
      </c>
      <c r="D3225" s="2">
        <v>0.0</v>
      </c>
      <c r="E3225" s="2">
        <v>0.0</v>
      </c>
      <c r="F3225" s="1">
        <v>23.0</v>
      </c>
      <c r="G3225" s="1">
        <v>1.0</v>
      </c>
    </row>
    <row>
      <c r="A3226" t="s">
        <v>3235</v>
      </c>
      <c r="B3226">
        <v>1</v>
      </c>
      <c r="C3226" s="1">
        <v>2.0</v>
      </c>
      <c r="D3226" s="2">
        <v>0.0</v>
      </c>
      <c r="E3226" s="2">
        <v>0.5</v>
      </c>
      <c r="F3226" s="1">
        <v>288.0</v>
      </c>
      <c r="G3226" s="1">
        <v>1.0</v>
      </c>
    </row>
    <row>
      <c r="A3227" t="s">
        <v>3236</v>
      </c>
      <c r="B3227">
        <v>1</v>
      </c>
      <c r="C3227" s="1">
        <v>1.0</v>
      </c>
      <c r="D3227" s="2">
        <v>0.0</v>
      </c>
      <c r="E3227" s="2">
        <v>1.0</v>
      </c>
      <c r="F3227" s="1">
        <v>148.0</v>
      </c>
      <c r="G3227" s="1">
        <v>1.0</v>
      </c>
    </row>
    <row>
      <c r="A3228" t="s">
        <v>3237</v>
      </c>
      <c r="B3228">
        <v>1</v>
      </c>
      <c r="C3228" s="1">
        <v>2.0</v>
      </c>
      <c r="D3228" s="2">
        <v>1.0</v>
      </c>
      <c r="E3228" s="2">
        <v>0.5</v>
      </c>
      <c r="F3228" s="1">
        <v>17.0</v>
      </c>
      <c r="G3228" s="1">
        <v>0.0</v>
      </c>
    </row>
    <row>
      <c r="A3229" t="s">
        <v>3238</v>
      </c>
      <c r="B3229">
        <v>1</v>
      </c>
      <c r="C3229" s="1">
        <v>1.0</v>
      </c>
      <c r="D3229" s="2">
        <v>0.0</v>
      </c>
      <c r="E3229" s="2">
        <v>1.0</v>
      </c>
      <c r="F3229" s="1">
        <v>5.0</v>
      </c>
      <c r="G3229" s="1">
        <v>0.0</v>
      </c>
    </row>
    <row>
      <c r="A3230" t="s">
        <v>3239</v>
      </c>
      <c r="B3230">
        <v>1</v>
      </c>
      <c r="C3230" s="1">
        <v>1.0</v>
      </c>
      <c r="D3230" s="2">
        <v>0.0</v>
      </c>
      <c r="E3230" s="2">
        <v>0.0</v>
      </c>
      <c r="F3230" s="1">
        <v>21.0</v>
      </c>
      <c r="G3230" s="1">
        <v>0.0</v>
      </c>
    </row>
    <row>
      <c r="A3231" t="s">
        <v>3240</v>
      </c>
      <c r="B3231">
        <v>1</v>
      </c>
      <c r="C3231" s="1">
        <v>1.0</v>
      </c>
      <c r="D3231" s="2">
        <v>0.0</v>
      </c>
      <c r="E3231" s="2">
        <v>1.0</v>
      </c>
      <c r="F3231" s="1">
        <v>18.0</v>
      </c>
      <c r="G3231" s="1">
        <v>1.0</v>
      </c>
    </row>
    <row>
      <c r="A3232" t="s">
        <v>3241</v>
      </c>
      <c r="B3232">
        <v>1</v>
      </c>
      <c r="C3232" s="1">
        <v>1.0</v>
      </c>
      <c r="D3232" s="2">
        <v>1.0</v>
      </c>
      <c r="E3232" s="2">
        <v>0.0</v>
      </c>
      <c r="F3232" s="1">
        <v>0.0</v>
      </c>
      <c r="G3232" s="1">
        <v>0.0</v>
      </c>
    </row>
    <row>
      <c r="A3233" t="s">
        <v>3242</v>
      </c>
      <c r="B3233">
        <v>1</v>
      </c>
      <c r="C3233" s="1">
        <v>1.0</v>
      </c>
      <c r="D3233" s="2">
        <v>0.0</v>
      </c>
      <c r="E3233" s="2">
        <v>0.0</v>
      </c>
      <c r="F3233" s="1">
        <v>15.0</v>
      </c>
      <c r="G3233" s="1">
        <v>2.0</v>
      </c>
    </row>
    <row>
      <c r="A3234" t="s">
        <v>3243</v>
      </c>
      <c r="B3234">
        <v>1</v>
      </c>
      <c r="C3234" s="1">
        <v>5.0</v>
      </c>
      <c r="D3234" s="2">
        <v>2.0</v>
      </c>
      <c r="E3234" s="2">
        <v>0.2</v>
      </c>
      <c r="F3234" s="1">
        <v>211.0</v>
      </c>
      <c r="G3234" s="1">
        <v>3.0</v>
      </c>
    </row>
    <row>
      <c r="A3235" t="s">
        <v>3244</v>
      </c>
      <c r="B3235">
        <v>1</v>
      </c>
      <c r="C3235" s="1">
        <v>1.0</v>
      </c>
      <c r="D3235" s="2">
        <v>0.0</v>
      </c>
      <c r="E3235" s="2">
        <v>0.0</v>
      </c>
      <c r="F3235" s="1">
        <v>1072.0</v>
      </c>
      <c r="G3235" s="1">
        <v>1.0</v>
      </c>
    </row>
    <row>
      <c r="A3236" t="s">
        <v>3245</v>
      </c>
      <c r="B3236">
        <v>1</v>
      </c>
      <c r="C3236" s="1">
        <v>1.0</v>
      </c>
      <c r="D3236" s="2">
        <v>0.0</v>
      </c>
      <c r="E3236" s="2">
        <v>0.0</v>
      </c>
      <c r="F3236" s="1">
        <v>10.0</v>
      </c>
      <c r="G3236" s="1">
        <v>1.0</v>
      </c>
    </row>
    <row>
      <c r="A3237" t="s">
        <v>3246</v>
      </c>
      <c r="B3237">
        <v>1</v>
      </c>
      <c r="C3237" s="1">
        <v>1.0</v>
      </c>
      <c r="D3237" s="2">
        <v>0.0</v>
      </c>
      <c r="E3237" s="2">
        <v>1.0</v>
      </c>
      <c r="F3237" s="1">
        <v>42.0</v>
      </c>
      <c r="G3237" s="1">
        <v>0.0</v>
      </c>
    </row>
    <row>
      <c r="A3238" t="s">
        <v>3247</v>
      </c>
      <c r="B3238">
        <v>1</v>
      </c>
      <c r="C3238" s="1">
        <v>1.0</v>
      </c>
      <c r="D3238" s="2">
        <v>0.0</v>
      </c>
      <c r="E3238" s="2">
        <v>1.0</v>
      </c>
      <c r="F3238" s="1">
        <v>441.0</v>
      </c>
      <c r="G3238" s="1">
        <v>9.0</v>
      </c>
    </row>
    <row>
      <c r="A3239" t="s">
        <v>3248</v>
      </c>
      <c r="B3239">
        <v>1</v>
      </c>
      <c r="C3239" s="1">
        <v>1.0</v>
      </c>
      <c r="D3239" s="2">
        <v>0.0</v>
      </c>
      <c r="E3239" s="2">
        <v>1.0</v>
      </c>
      <c r="F3239" s="1">
        <v>31.0</v>
      </c>
      <c r="G3239" s="1">
        <v>0.0</v>
      </c>
    </row>
    <row>
      <c r="A3240" t="s">
        <v>3249</v>
      </c>
      <c r="B3240">
        <v>1</v>
      </c>
      <c r="C3240" s="1">
        <v>1.0</v>
      </c>
      <c r="D3240" s="2">
        <v>1.0</v>
      </c>
      <c r="E3240" s="2">
        <v>0.0</v>
      </c>
      <c r="F3240" s="1">
        <v>0.0</v>
      </c>
      <c r="G3240" s="1">
        <v>0.0</v>
      </c>
    </row>
    <row>
      <c r="A3241" t="s">
        <v>3250</v>
      </c>
      <c r="B3241">
        <v>1</v>
      </c>
      <c r="C3241" s="1">
        <v>1.0</v>
      </c>
      <c r="D3241" s="2">
        <v>0.0</v>
      </c>
      <c r="E3241" s="2">
        <v>0.0</v>
      </c>
      <c r="F3241" s="1">
        <v>35.0</v>
      </c>
      <c r="G3241" s="1">
        <v>0.0</v>
      </c>
    </row>
    <row>
      <c r="A3242" t="s">
        <v>3251</v>
      </c>
      <c r="B3242">
        <v>1</v>
      </c>
      <c r="C3242" s="1">
        <v>1.0</v>
      </c>
      <c r="D3242" s="2">
        <v>0.0</v>
      </c>
      <c r="E3242" s="2">
        <v>0.0</v>
      </c>
      <c r="F3242" s="1">
        <v>35.0</v>
      </c>
      <c r="G3242" s="1">
        <v>0.0</v>
      </c>
    </row>
    <row>
      <c r="A3243" t="s">
        <v>3252</v>
      </c>
      <c r="B3243">
        <v>1</v>
      </c>
      <c r="C3243" s="1">
        <v>1.0</v>
      </c>
      <c r="D3243" s="2">
        <v>0.0</v>
      </c>
      <c r="E3243" s="2">
        <v>0.0</v>
      </c>
      <c r="F3243" s="1">
        <v>456.0</v>
      </c>
      <c r="G3243" s="1">
        <v>0.0</v>
      </c>
    </row>
    <row>
      <c r="A3244" t="s">
        <v>3253</v>
      </c>
      <c r="B3244">
        <v>1</v>
      </c>
      <c r="C3244" s="1">
        <v>2.0</v>
      </c>
      <c r="D3244" s="2">
        <v>0.0</v>
      </c>
      <c r="E3244" s="2">
        <v>1.0</v>
      </c>
      <c r="F3244" s="1">
        <v>91.0</v>
      </c>
      <c r="G3244" s="1">
        <v>2.0</v>
      </c>
    </row>
    <row>
      <c r="A3245" t="s">
        <v>3254</v>
      </c>
      <c r="B3245">
        <v>1</v>
      </c>
      <c r="C3245" s="1">
        <v>1.0</v>
      </c>
      <c r="D3245" s="2">
        <v>1.0</v>
      </c>
      <c r="E3245" s="2">
        <v>0.0</v>
      </c>
      <c r="F3245" s="1">
        <v>0.0</v>
      </c>
      <c r="G3245" s="1">
        <v>0.0</v>
      </c>
    </row>
    <row>
      <c r="A3246" t="s">
        <v>3255</v>
      </c>
      <c r="B3246">
        <v>1</v>
      </c>
      <c r="C3246" s="1">
        <v>2.0</v>
      </c>
      <c r="D3246" s="2">
        <v>0.0</v>
      </c>
      <c r="E3246" s="2">
        <v>0.5</v>
      </c>
      <c r="F3246" s="1">
        <v>59.0</v>
      </c>
      <c r="G3246" s="1">
        <v>0.0</v>
      </c>
    </row>
    <row>
      <c r="A3247" t="s">
        <v>3256</v>
      </c>
      <c r="B3247">
        <v>1</v>
      </c>
      <c r="C3247" s="1">
        <v>5.0</v>
      </c>
      <c r="D3247" s="2">
        <v>3.0</v>
      </c>
      <c r="E3247" s="2">
        <v>0.4</v>
      </c>
      <c r="F3247" s="1">
        <v>42.0</v>
      </c>
      <c r="G3247" s="1">
        <v>0.0</v>
      </c>
    </row>
    <row>
      <c r="A3248" t="s">
        <v>3257</v>
      </c>
      <c r="B3248">
        <v>1</v>
      </c>
      <c r="C3248" s="1">
        <v>1.0</v>
      </c>
      <c r="D3248" s="2">
        <v>0.0</v>
      </c>
      <c r="E3248" s="2">
        <v>0.0</v>
      </c>
      <c r="F3248" s="1">
        <v>17.0</v>
      </c>
      <c r="G3248" s="1">
        <v>1.0</v>
      </c>
    </row>
    <row>
      <c r="A3249" t="s">
        <v>3258</v>
      </c>
      <c r="B3249">
        <v>1</v>
      </c>
      <c r="C3249" s="1">
        <v>1.0</v>
      </c>
      <c r="D3249" s="2">
        <v>1.0</v>
      </c>
      <c r="E3249" s="2">
        <v>0.0</v>
      </c>
      <c r="F3249" s="1">
        <v>0.0</v>
      </c>
      <c r="G3249" s="1">
        <v>0.0</v>
      </c>
    </row>
    <row>
      <c r="A3250" t="s">
        <v>3259</v>
      </c>
      <c r="B3250">
        <v>1</v>
      </c>
      <c r="C3250" s="1">
        <v>1.0</v>
      </c>
      <c r="D3250" s="2">
        <v>0.0</v>
      </c>
      <c r="E3250" s="2">
        <v>1.0</v>
      </c>
      <c r="F3250" s="1">
        <v>106.0</v>
      </c>
      <c r="G3250" s="1">
        <v>3.0</v>
      </c>
    </row>
    <row>
      <c r="A3251" t="s">
        <v>3260</v>
      </c>
      <c r="B3251">
        <v>1</v>
      </c>
      <c r="C3251" s="1">
        <v>1.0</v>
      </c>
      <c r="D3251" s="2">
        <v>0.0</v>
      </c>
      <c r="E3251" s="2">
        <v>0.0</v>
      </c>
      <c r="F3251" s="1">
        <v>36.0</v>
      </c>
      <c r="G3251" s="1">
        <v>0.0</v>
      </c>
    </row>
    <row>
      <c r="A3252" t="s">
        <v>3261</v>
      </c>
      <c r="B3252">
        <v>1</v>
      </c>
      <c r="C3252" s="1">
        <v>1.0</v>
      </c>
      <c r="D3252" s="2">
        <v>0.0</v>
      </c>
      <c r="E3252" s="2">
        <v>1.0</v>
      </c>
      <c r="F3252" s="1">
        <v>635.0</v>
      </c>
      <c r="G3252" s="1">
        <v>1.0</v>
      </c>
    </row>
    <row>
      <c r="A3253" t="s">
        <v>3262</v>
      </c>
      <c r="B3253">
        <v>1</v>
      </c>
      <c r="C3253" s="1">
        <v>1.0</v>
      </c>
      <c r="D3253" s="2">
        <v>1.0</v>
      </c>
      <c r="E3253" s="2">
        <v>0.0</v>
      </c>
      <c r="F3253" s="1">
        <v>0.0</v>
      </c>
      <c r="G3253" s="1">
        <v>0.0</v>
      </c>
    </row>
    <row>
      <c r="A3254" t="s">
        <v>3263</v>
      </c>
      <c r="B3254">
        <v>1</v>
      </c>
      <c r="C3254" s="1">
        <v>1.0</v>
      </c>
      <c r="D3254" s="2">
        <v>0.0</v>
      </c>
      <c r="E3254" s="2">
        <v>0.0</v>
      </c>
      <c r="F3254" s="1">
        <v>255.0</v>
      </c>
      <c r="G3254" s="1">
        <v>2.0</v>
      </c>
    </row>
    <row>
      <c r="A3255" t="s">
        <v>3264</v>
      </c>
      <c r="B3255">
        <v>1</v>
      </c>
      <c r="C3255" s="1">
        <v>1.0</v>
      </c>
      <c r="D3255" s="2">
        <v>0.0</v>
      </c>
      <c r="E3255" s="2">
        <v>1.0</v>
      </c>
      <c r="F3255" s="1">
        <v>11.0</v>
      </c>
      <c r="G3255" s="1">
        <v>0.0</v>
      </c>
    </row>
    <row>
      <c r="A3256" t="s">
        <v>3265</v>
      </c>
      <c r="B3256">
        <v>1</v>
      </c>
      <c r="C3256" s="1">
        <v>1.0</v>
      </c>
      <c r="D3256" s="2">
        <v>0.0</v>
      </c>
      <c r="E3256" s="2">
        <v>1.0</v>
      </c>
      <c r="F3256" s="1">
        <v>39.0</v>
      </c>
      <c r="G3256" s="1">
        <v>1.0</v>
      </c>
    </row>
    <row>
      <c r="A3257" t="s">
        <v>3266</v>
      </c>
      <c r="B3257">
        <v>1</v>
      </c>
      <c r="C3257" s="1">
        <v>5.0</v>
      </c>
      <c r="D3257" s="2">
        <v>0.0</v>
      </c>
      <c r="E3257" s="2">
        <v>0.2</v>
      </c>
      <c r="F3257" s="1">
        <v>108.0</v>
      </c>
      <c r="G3257" s="1">
        <v>5.0</v>
      </c>
    </row>
    <row>
      <c r="A3258" t="s">
        <v>3267</v>
      </c>
      <c r="B3258">
        <v>1</v>
      </c>
      <c r="C3258" s="1">
        <v>4.0</v>
      </c>
      <c r="D3258" s="2">
        <v>1.0</v>
      </c>
      <c r="E3258" s="2">
        <v>0.5</v>
      </c>
      <c r="F3258" s="1">
        <v>51.0</v>
      </c>
      <c r="G3258" s="1">
        <v>0.0</v>
      </c>
    </row>
    <row>
      <c r="A3259" t="s">
        <v>3268</v>
      </c>
      <c r="B3259">
        <v>1</v>
      </c>
      <c r="C3259" s="1">
        <v>3.0</v>
      </c>
      <c r="D3259" s="2">
        <v>0.0</v>
      </c>
      <c r="E3259" s="2">
        <v>0.3333333333333333</v>
      </c>
      <c r="F3259" s="1">
        <v>828.0</v>
      </c>
      <c r="G3259" s="1">
        <v>1.0</v>
      </c>
    </row>
    <row>
      <c r="A3260" t="s">
        <v>3269</v>
      </c>
      <c r="B3260">
        <v>1</v>
      </c>
      <c r="C3260" s="1">
        <v>1.0</v>
      </c>
      <c r="D3260" s="2">
        <v>1.0</v>
      </c>
      <c r="E3260" s="2">
        <v>0.0</v>
      </c>
      <c r="F3260" s="1">
        <v>0.0</v>
      </c>
      <c r="G3260" s="1">
        <v>0.0</v>
      </c>
    </row>
    <row>
      <c r="A3261" t="s">
        <v>3270</v>
      </c>
      <c r="B3261">
        <v>1</v>
      </c>
      <c r="C3261" s="1">
        <v>1.0</v>
      </c>
      <c r="D3261" s="2">
        <v>1.0</v>
      </c>
      <c r="E3261" s="2">
        <v>0.0</v>
      </c>
      <c r="F3261" s="1">
        <v>0.0</v>
      </c>
      <c r="G3261" s="1">
        <v>0.0</v>
      </c>
    </row>
    <row>
      <c r="A3262" t="s">
        <v>3271</v>
      </c>
      <c r="B3262">
        <v>1</v>
      </c>
      <c r="C3262" s="1">
        <v>3.0</v>
      </c>
      <c r="D3262" s="2">
        <v>2.0</v>
      </c>
      <c r="E3262" s="2">
        <v>0.0</v>
      </c>
      <c r="F3262" s="1">
        <v>19.0</v>
      </c>
      <c r="G3262" s="1">
        <v>0.0</v>
      </c>
    </row>
    <row>
      <c r="A3263" t="s">
        <v>3272</v>
      </c>
      <c r="B3263">
        <v>1</v>
      </c>
      <c r="C3263" s="1">
        <v>1.0</v>
      </c>
      <c r="D3263" s="2">
        <v>0.0</v>
      </c>
      <c r="E3263" s="2">
        <v>1.0</v>
      </c>
      <c r="F3263" s="1">
        <v>6.0</v>
      </c>
      <c r="G3263" s="1">
        <v>0.0</v>
      </c>
    </row>
    <row>
      <c r="A3264" t="s">
        <v>3273</v>
      </c>
      <c r="B3264">
        <v>1</v>
      </c>
      <c r="C3264" s="1">
        <v>2.0</v>
      </c>
      <c r="D3264" s="2">
        <v>1.0</v>
      </c>
      <c r="E3264" s="2">
        <v>0.0</v>
      </c>
      <c r="F3264" s="1">
        <v>2.0</v>
      </c>
      <c r="G3264" s="1">
        <v>0.0</v>
      </c>
    </row>
    <row>
      <c r="A3265" t="s">
        <v>3274</v>
      </c>
      <c r="B3265">
        <v>1</v>
      </c>
      <c r="C3265" s="1">
        <v>1.0</v>
      </c>
      <c r="D3265" s="2">
        <v>0.0</v>
      </c>
      <c r="E3265" s="2">
        <v>1.0</v>
      </c>
      <c r="F3265" s="1">
        <v>12.0</v>
      </c>
      <c r="G3265" s="1">
        <v>0.0</v>
      </c>
    </row>
    <row>
      <c r="A3266" t="s">
        <v>3275</v>
      </c>
      <c r="B3266">
        <v>1</v>
      </c>
      <c r="C3266" s="1">
        <v>1.0</v>
      </c>
      <c r="D3266" s="2">
        <v>0.0</v>
      </c>
      <c r="E3266" s="2">
        <v>1.0</v>
      </c>
      <c r="F3266" s="1">
        <v>30.0</v>
      </c>
      <c r="G3266" s="1">
        <v>0.0</v>
      </c>
    </row>
    <row>
      <c r="A3267" t="s">
        <v>3276</v>
      </c>
      <c r="B3267">
        <v>1</v>
      </c>
      <c r="C3267" s="1">
        <v>2.0</v>
      </c>
      <c r="D3267" s="2">
        <v>0.0</v>
      </c>
      <c r="E3267" s="2">
        <v>0.5</v>
      </c>
      <c r="F3267" s="1">
        <v>138.0</v>
      </c>
      <c r="G3267" s="1">
        <v>3.0</v>
      </c>
    </row>
    <row>
      <c r="A3268" t="s">
        <v>3277</v>
      </c>
      <c r="B3268">
        <v>1</v>
      </c>
      <c r="C3268" s="1">
        <v>1.0</v>
      </c>
      <c r="D3268" s="2">
        <v>0.0</v>
      </c>
      <c r="E3268" s="2">
        <v>0.0</v>
      </c>
      <c r="F3268" s="1">
        <v>23.0</v>
      </c>
      <c r="G3268" s="1">
        <v>0.0</v>
      </c>
    </row>
    <row>
      <c r="A3269" t="s">
        <v>3278</v>
      </c>
      <c r="B3269">
        <v>1</v>
      </c>
      <c r="C3269" s="1">
        <v>1.0</v>
      </c>
      <c r="D3269" s="2">
        <v>0.0</v>
      </c>
      <c r="E3269" s="2">
        <v>0.0</v>
      </c>
      <c r="F3269" s="1">
        <v>23.0</v>
      </c>
      <c r="G3269" s="1">
        <v>0.0</v>
      </c>
    </row>
    <row>
      <c r="A3270" t="s">
        <v>3279</v>
      </c>
      <c r="B3270">
        <v>1</v>
      </c>
      <c r="C3270" s="1">
        <v>1.0</v>
      </c>
      <c r="D3270" s="2">
        <v>0.0</v>
      </c>
      <c r="E3270" s="2">
        <v>1.0</v>
      </c>
      <c r="F3270" s="1">
        <v>19.0</v>
      </c>
      <c r="G3270" s="1">
        <v>0.0</v>
      </c>
    </row>
    <row>
      <c r="A3271" t="s">
        <v>3280</v>
      </c>
      <c r="B3271">
        <v>1</v>
      </c>
      <c r="C3271" s="1">
        <v>1.0</v>
      </c>
      <c r="D3271" s="2">
        <v>0.0</v>
      </c>
      <c r="E3271" s="2">
        <v>1.0</v>
      </c>
      <c r="F3271" s="1">
        <v>12.0</v>
      </c>
      <c r="G3271" s="1">
        <v>0.0</v>
      </c>
    </row>
    <row>
      <c r="A3272" t="s">
        <v>3281</v>
      </c>
      <c r="B3272">
        <v>1</v>
      </c>
      <c r="C3272" s="1">
        <v>1.0</v>
      </c>
      <c r="D3272" s="2">
        <v>0.0</v>
      </c>
      <c r="E3272" s="2">
        <v>1.0</v>
      </c>
      <c r="F3272" s="1">
        <v>660.0</v>
      </c>
      <c r="G3272" s="1">
        <v>1.0</v>
      </c>
    </row>
    <row>
      <c r="A3273" t="s">
        <v>3282</v>
      </c>
      <c r="B3273">
        <v>1</v>
      </c>
      <c r="C3273" s="1">
        <v>1.0</v>
      </c>
      <c r="D3273" s="2">
        <v>0.0</v>
      </c>
      <c r="E3273" s="2">
        <v>0.0</v>
      </c>
      <c r="F3273" s="1">
        <v>26.0</v>
      </c>
      <c r="G3273" s="1">
        <v>0.0</v>
      </c>
    </row>
    <row>
      <c r="A3274" t="s">
        <v>3283</v>
      </c>
      <c r="B3274">
        <v>1</v>
      </c>
      <c r="C3274" s="1">
        <v>1.0</v>
      </c>
      <c r="D3274" s="2">
        <v>0.0</v>
      </c>
      <c r="E3274" s="2">
        <v>0.0</v>
      </c>
      <c r="F3274" s="1">
        <v>22.0</v>
      </c>
      <c r="G3274" s="1">
        <v>0.0</v>
      </c>
    </row>
    <row>
      <c r="A3275" t="s">
        <v>3284</v>
      </c>
      <c r="B3275">
        <v>1</v>
      </c>
      <c r="C3275" s="1">
        <v>1.0</v>
      </c>
      <c r="D3275" s="2">
        <v>0.0</v>
      </c>
      <c r="E3275" s="2">
        <v>0.0</v>
      </c>
      <c r="F3275" s="1">
        <v>6.0</v>
      </c>
      <c r="G3275" s="1">
        <v>0.0</v>
      </c>
    </row>
    <row>
      <c r="A3276" t="s">
        <v>3285</v>
      </c>
      <c r="B3276">
        <v>1</v>
      </c>
      <c r="C3276" s="1">
        <v>1.0</v>
      </c>
      <c r="D3276" s="2">
        <v>0.0</v>
      </c>
      <c r="E3276" s="2">
        <v>0.0</v>
      </c>
      <c r="F3276" s="1">
        <v>33.0</v>
      </c>
      <c r="G3276" s="1">
        <v>1.0</v>
      </c>
    </row>
    <row>
      <c r="A3277" t="s">
        <v>3286</v>
      </c>
      <c r="B3277">
        <v>1</v>
      </c>
      <c r="C3277" s="1">
        <v>1.0</v>
      </c>
      <c r="D3277" s="2">
        <v>0.0</v>
      </c>
      <c r="E3277" s="2">
        <v>1.0</v>
      </c>
      <c r="F3277" s="1">
        <v>9.0</v>
      </c>
      <c r="G3277" s="1">
        <v>0.0</v>
      </c>
    </row>
    <row>
      <c r="A3278" t="s">
        <v>3287</v>
      </c>
      <c r="B3278">
        <v>1</v>
      </c>
      <c r="C3278" s="1">
        <v>1.0</v>
      </c>
      <c r="D3278" s="2">
        <v>0.0</v>
      </c>
      <c r="E3278" s="2">
        <v>1.0</v>
      </c>
      <c r="F3278" s="1">
        <v>131.0</v>
      </c>
      <c r="G3278" s="1">
        <v>0.0</v>
      </c>
    </row>
    <row>
      <c r="A3279" t="s">
        <v>3288</v>
      </c>
      <c r="B3279">
        <v>1</v>
      </c>
      <c r="C3279" s="1">
        <v>1.0</v>
      </c>
      <c r="D3279" s="2">
        <v>0.0</v>
      </c>
      <c r="E3279" s="2">
        <v>0.0</v>
      </c>
      <c r="F3279" s="1">
        <v>12.0</v>
      </c>
      <c r="G3279" s="1">
        <v>1.0</v>
      </c>
    </row>
    <row>
      <c r="A3280" t="s">
        <v>3289</v>
      </c>
      <c r="B3280">
        <v>1</v>
      </c>
      <c r="C3280" s="1">
        <v>1.0</v>
      </c>
      <c r="D3280" s="2">
        <v>0.0</v>
      </c>
      <c r="E3280" s="2">
        <v>1.0</v>
      </c>
      <c r="F3280" s="1">
        <v>87.0</v>
      </c>
      <c r="G3280" s="1">
        <v>2.0</v>
      </c>
    </row>
    <row>
      <c r="A3281" t="s">
        <v>3290</v>
      </c>
      <c r="B3281">
        <v>1</v>
      </c>
      <c r="C3281" s="1">
        <v>1.0</v>
      </c>
      <c r="D3281" s="2">
        <v>0.0</v>
      </c>
      <c r="E3281" s="2">
        <v>1.0</v>
      </c>
      <c r="F3281" s="1">
        <v>1345.0</v>
      </c>
      <c r="G3281" s="1">
        <v>1.0</v>
      </c>
    </row>
    <row>
      <c r="A3282" t="s">
        <v>3291</v>
      </c>
      <c r="B3282">
        <v>1</v>
      </c>
      <c r="C3282" s="1">
        <v>1.0</v>
      </c>
      <c r="D3282" s="2">
        <v>0.0</v>
      </c>
      <c r="E3282" s="2">
        <v>0.0</v>
      </c>
      <c r="F3282" s="1">
        <v>29.0</v>
      </c>
      <c r="G3282" s="1">
        <v>0.0</v>
      </c>
    </row>
    <row>
      <c r="A3283" t="s">
        <v>3292</v>
      </c>
      <c r="B3283">
        <v>1</v>
      </c>
      <c r="C3283" s="1">
        <v>1.0</v>
      </c>
      <c r="D3283" s="2">
        <v>1.0</v>
      </c>
      <c r="E3283" s="2">
        <v>0.0</v>
      </c>
      <c r="F3283" s="1">
        <v>0.0</v>
      </c>
      <c r="G3283" s="1">
        <v>0.0</v>
      </c>
    </row>
    <row>
      <c r="A3284" t="s">
        <v>3293</v>
      </c>
      <c r="B3284">
        <v>1</v>
      </c>
      <c r="C3284" s="1">
        <v>1.0</v>
      </c>
      <c r="D3284" s="2">
        <v>0.0</v>
      </c>
      <c r="E3284" s="2">
        <v>0.0</v>
      </c>
      <c r="F3284" s="1">
        <v>9.0</v>
      </c>
      <c r="G3284" s="1">
        <v>0.0</v>
      </c>
    </row>
    <row>
      <c r="A3285" t="s">
        <v>3294</v>
      </c>
      <c r="B3285">
        <v>1</v>
      </c>
      <c r="C3285" s="1">
        <v>1.0</v>
      </c>
      <c r="D3285" s="2">
        <v>0.0</v>
      </c>
      <c r="E3285" s="2">
        <v>0.0</v>
      </c>
      <c r="F3285" s="1">
        <v>11.0</v>
      </c>
      <c r="G3285" s="1">
        <v>0.0</v>
      </c>
    </row>
    <row>
      <c r="A3286" t="s">
        <v>3295</v>
      </c>
      <c r="B3286">
        <v>1</v>
      </c>
      <c r="C3286" s="1">
        <v>1.0</v>
      </c>
      <c r="D3286" s="2">
        <v>0.0</v>
      </c>
      <c r="E3286" s="2">
        <v>1.0</v>
      </c>
      <c r="F3286" s="1">
        <v>7.0</v>
      </c>
      <c r="G3286" s="1">
        <v>0.0</v>
      </c>
    </row>
    <row>
      <c r="A3287" t="s">
        <v>3296</v>
      </c>
      <c r="B3287">
        <v>1</v>
      </c>
      <c r="C3287" s="1">
        <v>2.0</v>
      </c>
      <c r="D3287" s="2">
        <v>0.0</v>
      </c>
      <c r="E3287" s="2">
        <v>0.0</v>
      </c>
      <c r="F3287" s="1">
        <v>174.0</v>
      </c>
      <c r="G3287" s="1">
        <v>1.0</v>
      </c>
    </row>
    <row>
      <c r="A3288" t="s">
        <v>3297</v>
      </c>
      <c r="B3288">
        <v>1</v>
      </c>
      <c r="C3288" s="1">
        <v>2.0</v>
      </c>
      <c r="D3288" s="2">
        <v>0.0</v>
      </c>
      <c r="E3288" s="2">
        <v>0.0</v>
      </c>
      <c r="F3288" s="1">
        <v>400.0</v>
      </c>
      <c r="G3288" s="1">
        <v>2.0</v>
      </c>
    </row>
    <row>
      <c r="A3289" t="s">
        <v>3298</v>
      </c>
      <c r="B3289">
        <v>1</v>
      </c>
      <c r="C3289" s="1">
        <v>1.0</v>
      </c>
      <c r="D3289" s="2">
        <v>0.0</v>
      </c>
      <c r="E3289" s="2">
        <v>0.0</v>
      </c>
      <c r="F3289" s="1">
        <v>8.0</v>
      </c>
      <c r="G3289" s="1">
        <v>1.0</v>
      </c>
    </row>
    <row>
      <c r="A3290" t="s">
        <v>3299</v>
      </c>
      <c r="B3290">
        <v>1</v>
      </c>
      <c r="C3290" s="1">
        <v>1.0</v>
      </c>
      <c r="D3290" s="2">
        <v>0.0</v>
      </c>
      <c r="E3290" s="2">
        <v>0.0</v>
      </c>
      <c r="F3290" s="1">
        <v>21.0</v>
      </c>
      <c r="G3290" s="1">
        <v>0.0</v>
      </c>
    </row>
    <row>
      <c r="A3291" t="s">
        <v>3300</v>
      </c>
      <c r="B3291">
        <v>1</v>
      </c>
      <c r="C3291" s="1">
        <v>1.0</v>
      </c>
      <c r="D3291" s="2">
        <v>0.0</v>
      </c>
      <c r="E3291" s="2">
        <v>1.0</v>
      </c>
      <c r="F3291" s="1">
        <v>12.0</v>
      </c>
      <c r="G3291" s="1">
        <v>0.0</v>
      </c>
    </row>
    <row>
      <c r="A3292" t="s">
        <v>3301</v>
      </c>
      <c r="B3292">
        <v>1</v>
      </c>
      <c r="C3292" s="1">
        <v>1.0</v>
      </c>
      <c r="D3292" s="2">
        <v>0.0</v>
      </c>
      <c r="E3292" s="2">
        <v>0.0</v>
      </c>
      <c r="F3292" s="1">
        <v>9.0</v>
      </c>
      <c r="G3292" s="1">
        <v>1.0</v>
      </c>
    </row>
    <row>
      <c r="A3293" t="s">
        <v>3302</v>
      </c>
      <c r="B3293">
        <v>1</v>
      </c>
      <c r="C3293" s="1">
        <v>1.0</v>
      </c>
      <c r="D3293" s="2">
        <v>0.0</v>
      </c>
      <c r="E3293" s="2">
        <v>0.0</v>
      </c>
      <c r="F3293" s="1">
        <v>9.0</v>
      </c>
      <c r="G3293" s="1">
        <v>0.0</v>
      </c>
    </row>
    <row>
      <c r="A3294" t="s">
        <v>3303</v>
      </c>
      <c r="B3294">
        <v>1</v>
      </c>
      <c r="C3294" s="1">
        <v>1.0</v>
      </c>
      <c r="D3294" s="2">
        <v>0.0</v>
      </c>
      <c r="E3294" s="2">
        <v>0.0</v>
      </c>
      <c r="F3294" s="1">
        <v>12.0</v>
      </c>
      <c r="G3294" s="1">
        <v>0.0</v>
      </c>
    </row>
    <row>
      <c r="A3295" t="s">
        <v>3304</v>
      </c>
      <c r="B3295">
        <v>1</v>
      </c>
      <c r="C3295" s="1">
        <v>1.0</v>
      </c>
      <c r="D3295" s="2">
        <v>0.0</v>
      </c>
      <c r="E3295" s="2">
        <v>1.0</v>
      </c>
      <c r="F3295" s="1">
        <v>48.0</v>
      </c>
      <c r="G3295" s="1">
        <v>0.0</v>
      </c>
    </row>
    <row>
      <c r="A3296" t="s">
        <v>3305</v>
      </c>
      <c r="B3296">
        <v>1</v>
      </c>
      <c r="C3296" s="1">
        <v>1.0</v>
      </c>
      <c r="D3296" s="2">
        <v>0.0</v>
      </c>
      <c r="E3296" s="2">
        <v>1.0</v>
      </c>
      <c r="F3296" s="1">
        <v>142.0</v>
      </c>
      <c r="G3296" s="1">
        <v>1.0</v>
      </c>
    </row>
    <row>
      <c r="A3297" t="s">
        <v>3306</v>
      </c>
      <c r="B3297">
        <v>1</v>
      </c>
      <c r="C3297" s="1">
        <v>1.0</v>
      </c>
      <c r="D3297" s="2">
        <v>0.0</v>
      </c>
      <c r="E3297" s="2">
        <v>1.0</v>
      </c>
      <c r="F3297" s="1">
        <v>369.0</v>
      </c>
      <c r="G3297" s="1">
        <v>1.0</v>
      </c>
    </row>
    <row>
      <c r="A3298" t="s">
        <v>3307</v>
      </c>
      <c r="B3298">
        <v>1</v>
      </c>
      <c r="C3298" s="1">
        <v>1.0</v>
      </c>
      <c r="D3298" s="2">
        <v>0.0</v>
      </c>
      <c r="E3298" s="2">
        <v>1.0</v>
      </c>
      <c r="F3298" s="1">
        <v>594.0</v>
      </c>
      <c r="G3298" s="1">
        <v>1.0</v>
      </c>
    </row>
    <row>
      <c r="A3299" t="s">
        <v>3308</v>
      </c>
      <c r="B3299">
        <v>1</v>
      </c>
      <c r="C3299" s="1">
        <v>1.0</v>
      </c>
      <c r="D3299" s="2">
        <v>0.0</v>
      </c>
      <c r="E3299" s="2">
        <v>1.0</v>
      </c>
      <c r="F3299" s="1">
        <v>124.0</v>
      </c>
      <c r="G3299" s="1">
        <v>1.0</v>
      </c>
    </row>
    <row>
      <c r="A3300" t="s">
        <v>3309</v>
      </c>
      <c r="B3300">
        <v>1</v>
      </c>
      <c r="C3300" s="1">
        <v>1.0</v>
      </c>
      <c r="D3300" s="2">
        <v>0.0</v>
      </c>
      <c r="E3300" s="2">
        <v>0.0</v>
      </c>
      <c r="F3300" s="1">
        <v>8.0</v>
      </c>
      <c r="G3300" s="1">
        <v>0.0</v>
      </c>
    </row>
    <row>
      <c r="A3301" t="s">
        <v>3310</v>
      </c>
      <c r="B3301">
        <v>1</v>
      </c>
      <c r="C3301" s="1">
        <v>1.0</v>
      </c>
      <c r="D3301" s="2">
        <v>0.0</v>
      </c>
      <c r="E3301" s="2">
        <v>0.0</v>
      </c>
      <c r="F3301" s="1">
        <v>8.0</v>
      </c>
      <c r="G3301" s="1">
        <v>0.0</v>
      </c>
    </row>
    <row>
      <c r="A3302" t="s">
        <v>3311</v>
      </c>
      <c r="B3302">
        <v>1</v>
      </c>
      <c r="C3302" s="1">
        <v>1.0</v>
      </c>
      <c r="D3302" s="2">
        <v>0.0</v>
      </c>
      <c r="E3302" s="2">
        <v>0.0</v>
      </c>
      <c r="F3302" s="1">
        <v>49.0</v>
      </c>
      <c r="G3302" s="1">
        <v>3.0</v>
      </c>
    </row>
    <row>
      <c r="A3303" t="s">
        <v>3312</v>
      </c>
      <c r="B3303">
        <v>1</v>
      </c>
      <c r="C3303" s="1">
        <v>1.0</v>
      </c>
      <c r="D3303" s="2">
        <v>0.0</v>
      </c>
      <c r="E3303" s="2">
        <v>1.0</v>
      </c>
      <c r="F3303" s="1">
        <v>6.0</v>
      </c>
      <c r="G3303" s="1">
        <v>0.0</v>
      </c>
    </row>
    <row>
      <c r="A3304" t="s">
        <v>3313</v>
      </c>
      <c r="B3304">
        <v>1</v>
      </c>
      <c r="C3304" s="1">
        <v>2.0</v>
      </c>
      <c r="D3304" s="2">
        <v>1.0</v>
      </c>
      <c r="E3304" s="2">
        <v>0.0</v>
      </c>
      <c r="F3304" s="1">
        <v>17.0</v>
      </c>
      <c r="G3304" s="1">
        <v>0.0</v>
      </c>
    </row>
    <row>
      <c r="A3305" t="s">
        <v>3314</v>
      </c>
      <c r="B3305">
        <v>1</v>
      </c>
      <c r="C3305" s="1">
        <v>1.0</v>
      </c>
      <c r="D3305" s="2">
        <v>0.0</v>
      </c>
      <c r="E3305" s="2">
        <v>0.0</v>
      </c>
      <c r="F3305" s="1">
        <v>11.0</v>
      </c>
      <c r="G3305" s="1">
        <v>1.0</v>
      </c>
    </row>
    <row>
      <c r="A3306" t="s">
        <v>3315</v>
      </c>
      <c r="B3306">
        <v>1</v>
      </c>
      <c r="C3306" s="1">
        <v>1.0</v>
      </c>
      <c r="D3306" s="2">
        <v>0.0</v>
      </c>
      <c r="E3306" s="2">
        <v>0.0</v>
      </c>
      <c r="F3306" s="1">
        <v>52.0</v>
      </c>
      <c r="G3306" s="1">
        <v>3.0</v>
      </c>
    </row>
    <row>
      <c r="A3307" t="s">
        <v>3316</v>
      </c>
      <c r="B3307">
        <v>1</v>
      </c>
      <c r="C3307" s="1">
        <v>1.0</v>
      </c>
      <c r="D3307" s="2">
        <v>0.0</v>
      </c>
      <c r="E3307" s="2">
        <v>0.0</v>
      </c>
      <c r="F3307" s="1">
        <v>11.0</v>
      </c>
      <c r="G3307" s="1">
        <v>0.0</v>
      </c>
    </row>
    <row>
      <c r="A3308" t="s">
        <v>3317</v>
      </c>
      <c r="B3308">
        <v>1</v>
      </c>
      <c r="C3308" s="1">
        <v>1.0</v>
      </c>
      <c r="D3308" s="2">
        <v>0.0</v>
      </c>
      <c r="E3308" s="2">
        <v>1.0</v>
      </c>
      <c r="F3308" s="1">
        <v>14.0</v>
      </c>
      <c r="G3308" s="1">
        <v>0.0</v>
      </c>
    </row>
    <row>
      <c r="A3309" t="s">
        <v>3318</v>
      </c>
      <c r="B3309">
        <v>1</v>
      </c>
      <c r="C3309" s="1">
        <v>1.0</v>
      </c>
      <c r="D3309" s="2">
        <v>0.0</v>
      </c>
      <c r="E3309" s="2">
        <v>0.0</v>
      </c>
      <c r="F3309" s="1">
        <v>48.0</v>
      </c>
      <c r="G3309" s="1">
        <v>2.0</v>
      </c>
    </row>
    <row>
      <c r="A3310" t="s">
        <v>3319</v>
      </c>
      <c r="B3310">
        <v>1</v>
      </c>
      <c r="C3310" s="1">
        <v>1.0</v>
      </c>
      <c r="D3310" s="2">
        <v>0.0</v>
      </c>
      <c r="E3310" s="2">
        <v>1.0</v>
      </c>
      <c r="F3310" s="1">
        <v>5.0</v>
      </c>
      <c r="G3310" s="1">
        <v>0.0</v>
      </c>
    </row>
    <row>
      <c r="A3311" t="s">
        <v>3320</v>
      </c>
      <c r="B3311">
        <v>1</v>
      </c>
      <c r="C3311" s="1">
        <v>1.0</v>
      </c>
      <c r="D3311" s="2">
        <v>0.0</v>
      </c>
      <c r="E3311" s="2">
        <v>0.0</v>
      </c>
      <c r="F3311" s="1">
        <v>7.0</v>
      </c>
      <c r="G3311" s="1">
        <v>0.0</v>
      </c>
    </row>
    <row>
      <c r="A3312" t="s">
        <v>3321</v>
      </c>
      <c r="B3312">
        <v>1</v>
      </c>
      <c r="C3312" s="1">
        <v>2.0</v>
      </c>
      <c r="D3312" s="2">
        <v>0.0</v>
      </c>
      <c r="E3312" s="2">
        <v>0.5</v>
      </c>
      <c r="F3312" s="1">
        <v>484.0</v>
      </c>
      <c r="G3312" s="1">
        <v>1.0</v>
      </c>
    </row>
    <row>
      <c r="A3313" t="s">
        <v>3322</v>
      </c>
      <c r="B3313">
        <v>1</v>
      </c>
      <c r="C3313" s="1">
        <v>2.0</v>
      </c>
      <c r="D3313" s="2">
        <v>1.0</v>
      </c>
      <c r="E3313" s="2">
        <v>0.0</v>
      </c>
      <c r="F3313" s="1">
        <v>11.0</v>
      </c>
      <c r="G3313" s="1">
        <v>0.0</v>
      </c>
    </row>
    <row>
      <c r="A3314" t="s">
        <v>3323</v>
      </c>
      <c r="B3314">
        <v>1</v>
      </c>
      <c r="C3314" s="1">
        <v>1.0</v>
      </c>
      <c r="D3314" s="2">
        <v>0.0</v>
      </c>
      <c r="E3314" s="2">
        <v>1.0</v>
      </c>
      <c r="F3314" s="1">
        <v>11.0</v>
      </c>
      <c r="G3314" s="1">
        <v>0.0</v>
      </c>
    </row>
    <row>
      <c r="A3315" t="s">
        <v>3324</v>
      </c>
      <c r="B3315">
        <v>1</v>
      </c>
      <c r="C3315" s="1">
        <v>1.0</v>
      </c>
      <c r="D3315" s="2">
        <v>0.0</v>
      </c>
      <c r="E3315" s="2">
        <v>0.0</v>
      </c>
      <c r="F3315" s="1">
        <v>7.0</v>
      </c>
      <c r="G3315" s="1">
        <v>0.0</v>
      </c>
    </row>
    <row>
      <c r="A3316" t="s">
        <v>3325</v>
      </c>
      <c r="B3316">
        <v>1</v>
      </c>
      <c r="C3316" s="1">
        <v>1.0</v>
      </c>
      <c r="D3316" s="2">
        <v>0.0</v>
      </c>
      <c r="E3316" s="2">
        <v>0.0</v>
      </c>
      <c r="F3316" s="1">
        <v>44.0</v>
      </c>
      <c r="G3316" s="1">
        <v>3.0</v>
      </c>
    </row>
    <row>
      <c r="A3317" t="s">
        <v>3326</v>
      </c>
      <c r="B3317">
        <v>1</v>
      </c>
      <c r="C3317" s="1">
        <v>1.0</v>
      </c>
      <c r="D3317" s="2">
        <v>0.0</v>
      </c>
      <c r="E3317" s="2">
        <v>1.0</v>
      </c>
      <c r="F3317" s="1">
        <v>14.0</v>
      </c>
      <c r="G3317" s="1">
        <v>0.0</v>
      </c>
    </row>
    <row>
      <c r="A3318" t="s">
        <v>3327</v>
      </c>
      <c r="B3318">
        <v>1</v>
      </c>
      <c r="C3318" s="1">
        <v>1.0</v>
      </c>
      <c r="D3318" s="2">
        <v>0.0</v>
      </c>
      <c r="E3318" s="2">
        <v>0.0</v>
      </c>
      <c r="F3318" s="1">
        <v>12.0</v>
      </c>
      <c r="G3318" s="1">
        <v>0.0</v>
      </c>
    </row>
    <row>
      <c r="A3319" t="s">
        <v>3328</v>
      </c>
      <c r="B3319">
        <v>1</v>
      </c>
      <c r="C3319" s="1">
        <v>2.0</v>
      </c>
      <c r="D3319" s="2">
        <v>0.0</v>
      </c>
      <c r="E3319" s="2">
        <v>0.0</v>
      </c>
      <c r="F3319" s="1">
        <v>61.0</v>
      </c>
      <c r="G3319" s="1">
        <v>1.0</v>
      </c>
    </row>
    <row>
      <c r="A3320" t="s">
        <v>3329</v>
      </c>
      <c r="B3320">
        <v>1</v>
      </c>
      <c r="C3320" s="1">
        <v>1.0</v>
      </c>
      <c r="D3320" s="2">
        <v>0.0</v>
      </c>
      <c r="E3320" s="2">
        <v>1.0</v>
      </c>
      <c r="F3320" s="1">
        <v>8.0</v>
      </c>
      <c r="G3320" s="1">
        <v>0.0</v>
      </c>
    </row>
    <row>
      <c r="A3321" t="s">
        <v>3330</v>
      </c>
      <c r="B3321">
        <v>1</v>
      </c>
      <c r="C3321" s="1">
        <v>2.0</v>
      </c>
      <c r="D3321" s="2">
        <v>0.0</v>
      </c>
      <c r="E3321" s="2">
        <v>0.0</v>
      </c>
      <c r="F3321" s="1">
        <v>30.0</v>
      </c>
      <c r="G3321" s="1">
        <v>1.0</v>
      </c>
    </row>
    <row>
      <c r="A3322" t="s">
        <v>3331</v>
      </c>
      <c r="B3322">
        <v>1</v>
      </c>
      <c r="C3322" s="1">
        <v>1.0</v>
      </c>
      <c r="D3322" s="2">
        <v>0.0</v>
      </c>
      <c r="E3322" s="2">
        <v>0.0</v>
      </c>
      <c r="F3322" s="1">
        <v>374.0</v>
      </c>
      <c r="G3322" s="1">
        <v>2.0</v>
      </c>
    </row>
    <row>
      <c r="A3323" t="s">
        <v>3332</v>
      </c>
      <c r="B3323">
        <v>1</v>
      </c>
      <c r="C3323" s="1">
        <v>1.0</v>
      </c>
      <c r="D3323" s="2">
        <v>0.0</v>
      </c>
      <c r="E3323" s="2">
        <v>1.0</v>
      </c>
      <c r="F3323" s="1">
        <v>88.0</v>
      </c>
      <c r="G3323" s="1">
        <v>1.0</v>
      </c>
    </row>
    <row>
      <c r="A3324" t="s">
        <v>3333</v>
      </c>
      <c r="B3324">
        <v>1</v>
      </c>
      <c r="C3324" s="1">
        <v>1.0</v>
      </c>
      <c r="D3324" s="2">
        <v>0.0</v>
      </c>
      <c r="E3324" s="2">
        <v>1.0</v>
      </c>
      <c r="F3324" s="1">
        <v>376.0</v>
      </c>
      <c r="G3324" s="1">
        <v>3.0</v>
      </c>
    </row>
    <row>
      <c r="A3325" t="s">
        <v>3334</v>
      </c>
      <c r="B3325">
        <v>1</v>
      </c>
      <c r="C3325" s="1">
        <v>1.0</v>
      </c>
      <c r="D3325" s="2">
        <v>0.0</v>
      </c>
      <c r="E3325" s="2">
        <v>1.0</v>
      </c>
      <c r="F3325" s="1">
        <v>95.0</v>
      </c>
      <c r="G3325" s="1">
        <v>3.0</v>
      </c>
    </row>
    <row>
      <c r="A3326" t="s">
        <v>3335</v>
      </c>
      <c r="B3326">
        <v>1</v>
      </c>
      <c r="C3326" s="1">
        <v>1.0</v>
      </c>
      <c r="D3326" s="2">
        <v>0.0</v>
      </c>
      <c r="E3326" s="2">
        <v>0.0</v>
      </c>
      <c r="F3326" s="1">
        <v>22.0</v>
      </c>
      <c r="G3326" s="1">
        <v>1.0</v>
      </c>
    </row>
    <row>
      <c r="A3327" t="s">
        <v>3336</v>
      </c>
      <c r="B3327">
        <v>1</v>
      </c>
      <c r="C3327" s="1">
        <v>1.0</v>
      </c>
      <c r="D3327" s="2">
        <v>0.0</v>
      </c>
      <c r="E3327" s="2">
        <v>0.0</v>
      </c>
      <c r="F3327" s="1">
        <v>112.0</v>
      </c>
      <c r="G3327" s="1">
        <v>1.0</v>
      </c>
    </row>
    <row>
      <c r="A3328" t="s">
        <v>3337</v>
      </c>
      <c r="B3328">
        <v>1</v>
      </c>
      <c r="C3328" s="1">
        <v>2.0</v>
      </c>
      <c r="D3328" s="2">
        <v>0.0</v>
      </c>
      <c r="E3328" s="2">
        <v>0.5</v>
      </c>
      <c r="F3328" s="1">
        <v>39.0</v>
      </c>
      <c r="G3328" s="1">
        <v>1.0</v>
      </c>
    </row>
    <row>
      <c r="A3329" t="s">
        <v>3338</v>
      </c>
      <c r="B3329">
        <v>1</v>
      </c>
      <c r="C3329" s="1">
        <v>1.0</v>
      </c>
      <c r="D3329" s="2">
        <v>0.0</v>
      </c>
      <c r="E3329" s="2">
        <v>1.0</v>
      </c>
      <c r="F3329" s="1">
        <v>46.0</v>
      </c>
      <c r="G3329" s="1">
        <v>4.0</v>
      </c>
    </row>
    <row>
      <c r="A3330" t="s">
        <v>3339</v>
      </c>
      <c r="B3330">
        <v>1</v>
      </c>
      <c r="C3330" s="1">
        <v>1.0</v>
      </c>
      <c r="D3330" s="2">
        <v>1.0</v>
      </c>
      <c r="E3330" s="2">
        <v>0.0</v>
      </c>
      <c r="F3330" s="1">
        <v>0.0</v>
      </c>
      <c r="G3330" s="1">
        <v>0.0</v>
      </c>
    </row>
    <row>
      <c r="A3331" t="s">
        <v>3340</v>
      </c>
      <c r="B3331">
        <v>1</v>
      </c>
      <c r="C3331" s="1">
        <v>1.0</v>
      </c>
      <c r="D3331" s="2">
        <v>0.0</v>
      </c>
      <c r="E3331" s="2">
        <v>0.0</v>
      </c>
      <c r="F3331" s="1">
        <v>36.0</v>
      </c>
      <c r="G3331" s="1">
        <v>1.0</v>
      </c>
    </row>
    <row>
      <c r="A3332" t="s">
        <v>3341</v>
      </c>
      <c r="B3332">
        <v>1</v>
      </c>
      <c r="C3332" s="1">
        <v>1.0</v>
      </c>
      <c r="D3332" s="2">
        <v>0.0</v>
      </c>
      <c r="E3332" s="2">
        <v>1.0</v>
      </c>
      <c r="F3332" s="1">
        <v>6.0</v>
      </c>
      <c r="G3332" s="1">
        <v>0.0</v>
      </c>
    </row>
    <row>
      <c r="A3333" t="s">
        <v>3342</v>
      </c>
      <c r="B3333">
        <v>1</v>
      </c>
      <c r="C3333" s="1">
        <v>1.0</v>
      </c>
      <c r="D3333" s="2">
        <v>0.0</v>
      </c>
      <c r="E3333" s="2">
        <v>1.0</v>
      </c>
      <c r="F3333" s="1">
        <v>153.0</v>
      </c>
      <c r="G3333" s="1">
        <v>1.0</v>
      </c>
    </row>
    <row>
      <c r="A3334" t="s">
        <v>3343</v>
      </c>
      <c r="B3334">
        <v>1</v>
      </c>
      <c r="C3334" s="1">
        <v>1.0</v>
      </c>
      <c r="D3334" s="2">
        <v>0.0</v>
      </c>
      <c r="E3334" s="2">
        <v>1.0</v>
      </c>
      <c r="F3334" s="1">
        <v>732.0</v>
      </c>
      <c r="G3334" s="1">
        <v>1.0</v>
      </c>
    </row>
    <row>
      <c r="A3335" t="s">
        <v>3344</v>
      </c>
      <c r="B3335">
        <v>1</v>
      </c>
      <c r="C3335" s="1">
        <v>1.0</v>
      </c>
      <c r="D3335" s="2">
        <v>0.0</v>
      </c>
      <c r="E3335" s="2">
        <v>1.0</v>
      </c>
      <c r="F3335" s="1">
        <v>18.0</v>
      </c>
      <c r="G3335" s="1">
        <v>0.0</v>
      </c>
    </row>
    <row>
      <c r="A3336" t="s">
        <v>3345</v>
      </c>
      <c r="B3336">
        <v>1</v>
      </c>
      <c r="C3336" s="1">
        <v>1.0</v>
      </c>
      <c r="D3336" s="2">
        <v>0.0</v>
      </c>
      <c r="E3336" s="2">
        <v>0.0</v>
      </c>
      <c r="F3336" s="1">
        <v>9.0</v>
      </c>
      <c r="G3336" s="1">
        <v>0.0</v>
      </c>
    </row>
    <row>
      <c r="A3337" t="s">
        <v>3346</v>
      </c>
      <c r="B3337">
        <v>1</v>
      </c>
      <c r="C3337" s="1">
        <v>1.0</v>
      </c>
      <c r="D3337" s="2">
        <v>0.0</v>
      </c>
      <c r="E3337" s="2">
        <v>1.0</v>
      </c>
      <c r="F3337" s="1">
        <v>18.0</v>
      </c>
      <c r="G3337" s="1">
        <v>1.0</v>
      </c>
    </row>
    <row>
      <c r="A3338" t="s">
        <v>3347</v>
      </c>
      <c r="B3338">
        <v>1</v>
      </c>
      <c r="C3338" s="1">
        <v>1.0</v>
      </c>
      <c r="D3338" s="2">
        <v>0.0</v>
      </c>
      <c r="E3338" s="2">
        <v>0.0</v>
      </c>
      <c r="F3338" s="1">
        <v>272.0</v>
      </c>
      <c r="G3338" s="1">
        <v>3.0</v>
      </c>
    </row>
    <row>
      <c r="A3339" t="s">
        <v>3348</v>
      </c>
      <c r="B3339">
        <v>1</v>
      </c>
      <c r="C3339" s="1">
        <v>1.0</v>
      </c>
      <c r="D3339" s="2">
        <v>0.0</v>
      </c>
      <c r="E3339" s="2">
        <v>1.0</v>
      </c>
      <c r="F3339" s="1">
        <v>50.0</v>
      </c>
      <c r="G3339" s="1">
        <v>1.0</v>
      </c>
    </row>
    <row>
      <c r="A3340" t="s">
        <v>3349</v>
      </c>
      <c r="B3340">
        <v>1</v>
      </c>
      <c r="C3340" s="1">
        <v>1.0</v>
      </c>
      <c r="D3340" s="2">
        <v>0.0</v>
      </c>
      <c r="E3340" s="2">
        <v>0.0</v>
      </c>
      <c r="F3340" s="1">
        <v>28.0</v>
      </c>
      <c r="G3340" s="1">
        <v>1.0</v>
      </c>
    </row>
    <row>
      <c r="A3341" t="s">
        <v>3350</v>
      </c>
      <c r="B3341">
        <v>1</v>
      </c>
      <c r="C3341" s="1">
        <v>1.0</v>
      </c>
      <c r="D3341" s="2">
        <v>0.0</v>
      </c>
      <c r="E3341" s="2">
        <v>0.0</v>
      </c>
      <c r="F3341" s="1">
        <v>7.0</v>
      </c>
      <c r="G3341" s="1">
        <v>1.0</v>
      </c>
    </row>
    <row>
      <c r="A3342" t="s">
        <v>3351</v>
      </c>
      <c r="B3342">
        <v>1</v>
      </c>
      <c r="C3342" s="1">
        <v>1.0</v>
      </c>
      <c r="D3342" s="2">
        <v>0.0</v>
      </c>
      <c r="E3342" s="2">
        <v>0.0</v>
      </c>
      <c r="F3342" s="1">
        <v>148.0</v>
      </c>
      <c r="G3342" s="1">
        <v>1.0</v>
      </c>
    </row>
    <row>
      <c r="A3343" t="s">
        <v>3352</v>
      </c>
      <c r="B3343">
        <v>1</v>
      </c>
      <c r="C3343" s="1">
        <v>1.0</v>
      </c>
      <c r="D3343" s="2">
        <v>0.0</v>
      </c>
      <c r="E3343" s="2">
        <v>1.0</v>
      </c>
      <c r="F3343" s="1">
        <v>18.0</v>
      </c>
      <c r="G3343" s="1">
        <v>0.0</v>
      </c>
    </row>
    <row>
      <c r="A3344" t="s">
        <v>3353</v>
      </c>
      <c r="B3344">
        <v>1</v>
      </c>
      <c r="C3344" s="1">
        <v>1.0</v>
      </c>
      <c r="D3344" s="2">
        <v>0.0</v>
      </c>
      <c r="E3344" s="2">
        <v>1.0</v>
      </c>
      <c r="F3344" s="1">
        <v>146.0</v>
      </c>
      <c r="G3344" s="1">
        <v>4.0</v>
      </c>
    </row>
    <row>
      <c r="A3345" t="s">
        <v>3354</v>
      </c>
      <c r="B3345">
        <v>1</v>
      </c>
      <c r="C3345" s="1">
        <v>1.0</v>
      </c>
      <c r="D3345" s="2">
        <v>0.0</v>
      </c>
      <c r="E3345" s="2">
        <v>1.0</v>
      </c>
      <c r="F3345" s="1">
        <v>10.0</v>
      </c>
      <c r="G3345" s="1">
        <v>0.0</v>
      </c>
    </row>
    <row>
      <c r="A3346" t="s">
        <v>3355</v>
      </c>
      <c r="B3346">
        <v>1</v>
      </c>
      <c r="C3346" s="1">
        <v>1.0</v>
      </c>
      <c r="D3346" s="2">
        <v>0.0</v>
      </c>
      <c r="E3346" s="2">
        <v>1.0</v>
      </c>
      <c r="F3346" s="1">
        <v>308.0</v>
      </c>
      <c r="G3346" s="1">
        <v>9.0</v>
      </c>
    </row>
    <row>
      <c r="A3347" t="s">
        <v>3356</v>
      </c>
      <c r="B3347">
        <v>1</v>
      </c>
      <c r="C3347" s="1">
        <v>1.0</v>
      </c>
      <c r="D3347" s="2">
        <v>0.0</v>
      </c>
      <c r="E3347" s="2">
        <v>0.0</v>
      </c>
      <c r="F3347" s="1">
        <v>21.0</v>
      </c>
      <c r="G3347" s="1">
        <v>0.0</v>
      </c>
    </row>
    <row>
      <c r="A3348" t="s">
        <v>3357</v>
      </c>
      <c r="B3348">
        <v>1</v>
      </c>
      <c r="C3348" s="1">
        <v>1.0</v>
      </c>
      <c r="D3348" s="2">
        <v>0.0</v>
      </c>
      <c r="E3348" s="2">
        <v>1.0</v>
      </c>
      <c r="F3348" s="1">
        <v>24.0</v>
      </c>
      <c r="G3348" s="1">
        <v>0.0</v>
      </c>
    </row>
    <row>
      <c r="A3349" t="s">
        <v>3358</v>
      </c>
      <c r="B3349">
        <v>1</v>
      </c>
      <c r="C3349" s="1">
        <v>3.0</v>
      </c>
      <c r="D3349" s="2">
        <v>0.0</v>
      </c>
      <c r="E3349" s="2">
        <v>0.3333333333333333</v>
      </c>
      <c r="F3349" s="1">
        <v>1330.0</v>
      </c>
      <c r="G3349" s="1">
        <v>3.0</v>
      </c>
    </row>
    <row>
      <c r="A3350" t="s">
        <v>3359</v>
      </c>
      <c r="B3350">
        <v>1</v>
      </c>
      <c r="C3350" s="1">
        <v>1.0</v>
      </c>
      <c r="D3350" s="2">
        <v>0.0</v>
      </c>
      <c r="E3350" s="2">
        <v>0.0</v>
      </c>
      <c r="F3350" s="1">
        <v>28.0</v>
      </c>
      <c r="G3350" s="1">
        <v>1.0</v>
      </c>
    </row>
    <row>
      <c r="A3351" t="s">
        <v>3360</v>
      </c>
      <c r="B3351">
        <v>1</v>
      </c>
      <c r="C3351" s="1">
        <v>1.0</v>
      </c>
      <c r="D3351" s="2">
        <v>0.0</v>
      </c>
      <c r="E3351" s="2">
        <v>1.0</v>
      </c>
      <c r="F3351" s="1">
        <v>123.0</v>
      </c>
      <c r="G3351" s="1">
        <v>1.0</v>
      </c>
    </row>
    <row>
      <c r="A3352" t="s">
        <v>3361</v>
      </c>
      <c r="B3352">
        <v>1</v>
      </c>
      <c r="C3352" s="1">
        <v>3.0</v>
      </c>
      <c r="D3352" s="2">
        <v>0.0</v>
      </c>
      <c r="E3352" s="2">
        <v>0.6666666666666666</v>
      </c>
      <c r="F3352" s="1">
        <v>205.0</v>
      </c>
      <c r="G3352" s="1">
        <v>2.0</v>
      </c>
    </row>
    <row>
      <c r="A3353" t="s">
        <v>3362</v>
      </c>
      <c r="B3353">
        <v>1</v>
      </c>
      <c r="C3353" s="1">
        <v>1.0</v>
      </c>
      <c r="D3353" s="2">
        <v>0.0</v>
      </c>
      <c r="E3353" s="2">
        <v>1.0</v>
      </c>
      <c r="F3353" s="1">
        <v>66.0</v>
      </c>
      <c r="G3353" s="1">
        <v>1.0</v>
      </c>
    </row>
    <row>
      <c r="A3354" t="s">
        <v>3363</v>
      </c>
      <c r="B3354">
        <v>1</v>
      </c>
      <c r="C3354" s="1">
        <v>3.0</v>
      </c>
      <c r="D3354" s="2">
        <v>0.0</v>
      </c>
      <c r="E3354" s="2">
        <v>0.3333333333333333</v>
      </c>
      <c r="F3354" s="1">
        <v>888.0</v>
      </c>
      <c r="G3354" s="1">
        <v>1.0</v>
      </c>
    </row>
    <row>
      <c r="A3355" t="s">
        <v>3364</v>
      </c>
      <c r="B3355">
        <v>1</v>
      </c>
      <c r="C3355" s="1">
        <v>1.0</v>
      </c>
      <c r="D3355" s="2">
        <v>0.0</v>
      </c>
      <c r="E3355" s="2">
        <v>1.0</v>
      </c>
      <c r="F3355" s="1">
        <v>54.0</v>
      </c>
      <c r="G3355" s="1">
        <v>1.0</v>
      </c>
    </row>
    <row>
      <c r="A3356" t="s">
        <v>3365</v>
      </c>
      <c r="B3356">
        <v>1</v>
      </c>
      <c r="C3356" s="1">
        <v>4.0</v>
      </c>
      <c r="D3356" s="2">
        <v>0.0</v>
      </c>
      <c r="E3356" s="2">
        <v>0.25</v>
      </c>
      <c r="F3356" s="1">
        <v>2612.0</v>
      </c>
      <c r="G3356" s="1">
        <v>29.0</v>
      </c>
    </row>
    <row>
      <c r="A3357" t="s">
        <v>3366</v>
      </c>
      <c r="B3357">
        <v>1</v>
      </c>
      <c r="C3357" s="1">
        <v>1.0</v>
      </c>
      <c r="D3357" s="2">
        <v>0.0</v>
      </c>
      <c r="E3357" s="2">
        <v>1.0</v>
      </c>
      <c r="F3357" s="1">
        <v>65.0</v>
      </c>
      <c r="G3357" s="1">
        <v>0.0</v>
      </c>
    </row>
    <row>
      <c r="A3358" t="s">
        <v>3367</v>
      </c>
      <c r="B3358">
        <v>1</v>
      </c>
      <c r="C3358" s="1">
        <v>1.0</v>
      </c>
      <c r="D3358" s="2">
        <v>1.0</v>
      </c>
      <c r="E3358" s="2">
        <v>0.0</v>
      </c>
      <c r="F3358" s="1">
        <v>0.0</v>
      </c>
      <c r="G3358" s="1">
        <v>0.0</v>
      </c>
    </row>
    <row>
      <c r="A3359" t="s">
        <v>3368</v>
      </c>
      <c r="B3359">
        <v>1</v>
      </c>
      <c r="C3359" s="1">
        <v>1.0</v>
      </c>
      <c r="D3359" s="2">
        <v>0.0</v>
      </c>
      <c r="E3359" s="2">
        <v>0.0</v>
      </c>
      <c r="F3359" s="1">
        <v>9.0</v>
      </c>
      <c r="G3359" s="1">
        <v>0.0</v>
      </c>
    </row>
    <row>
      <c r="A3360" t="s">
        <v>3369</v>
      </c>
      <c r="B3360">
        <v>1</v>
      </c>
      <c r="C3360" s="1">
        <v>1.0</v>
      </c>
      <c r="D3360" s="2">
        <v>0.0</v>
      </c>
      <c r="E3360" s="2">
        <v>1.0</v>
      </c>
      <c r="F3360" s="1">
        <v>168.0</v>
      </c>
      <c r="G3360" s="1">
        <v>2.0</v>
      </c>
    </row>
    <row>
      <c r="A3361" t="s">
        <v>3370</v>
      </c>
      <c r="B3361">
        <v>1</v>
      </c>
      <c r="C3361" s="1">
        <v>1.0</v>
      </c>
      <c r="D3361" s="2">
        <v>0.0</v>
      </c>
      <c r="E3361" s="2">
        <v>0.0</v>
      </c>
      <c r="F3361" s="1">
        <v>6.0</v>
      </c>
      <c r="G3361" s="1">
        <v>0.0</v>
      </c>
    </row>
    <row>
      <c r="A3362" t="s">
        <v>3371</v>
      </c>
      <c r="B3362">
        <v>1</v>
      </c>
      <c r="C3362" s="1">
        <v>1.0</v>
      </c>
      <c r="D3362" s="2">
        <v>0.0</v>
      </c>
      <c r="E3362" s="2">
        <v>1.0</v>
      </c>
      <c r="F3362" s="1">
        <v>118.0</v>
      </c>
      <c r="G3362" s="1">
        <v>1.0</v>
      </c>
    </row>
    <row>
      <c r="A3363" t="s">
        <v>3372</v>
      </c>
      <c r="B3363">
        <v>1</v>
      </c>
      <c r="C3363" s="1">
        <v>1.0</v>
      </c>
      <c r="D3363" s="2">
        <v>0.0</v>
      </c>
      <c r="E3363" s="2">
        <v>1.0</v>
      </c>
      <c r="F3363" s="1">
        <v>1391.0</v>
      </c>
      <c r="G3363" s="1">
        <v>1.0</v>
      </c>
    </row>
    <row>
      <c r="A3364" t="s">
        <v>3373</v>
      </c>
      <c r="B3364">
        <v>1</v>
      </c>
      <c r="C3364" s="1">
        <v>1.0</v>
      </c>
      <c r="D3364" s="2">
        <v>1.0</v>
      </c>
      <c r="E3364" s="2">
        <v>0.0</v>
      </c>
      <c r="F3364" s="1">
        <v>0.0</v>
      </c>
      <c r="G3364" s="1">
        <v>0.0</v>
      </c>
    </row>
    <row>
      <c r="A3365" t="s">
        <v>3374</v>
      </c>
      <c r="B3365">
        <v>1</v>
      </c>
      <c r="C3365" s="1">
        <v>3.0</v>
      </c>
      <c r="D3365" s="2">
        <v>0.0</v>
      </c>
      <c r="E3365" s="2">
        <v>0.6666666666666666</v>
      </c>
      <c r="F3365" s="1">
        <v>426.0</v>
      </c>
      <c r="G3365" s="1">
        <v>2.0</v>
      </c>
    </row>
    <row>
      <c r="A3366" t="s">
        <v>3375</v>
      </c>
      <c r="B3366">
        <v>1</v>
      </c>
      <c r="C3366" s="1">
        <v>1.0</v>
      </c>
      <c r="D3366" s="2">
        <v>1.0</v>
      </c>
      <c r="E3366" s="2">
        <v>0.0</v>
      </c>
      <c r="F3366" s="1">
        <v>0.0</v>
      </c>
      <c r="G3366" s="1">
        <v>0.0</v>
      </c>
    </row>
    <row>
      <c r="A3367" t="s">
        <v>3376</v>
      </c>
      <c r="B3367">
        <v>1</v>
      </c>
      <c r="C3367" s="1">
        <v>1.0</v>
      </c>
      <c r="D3367" s="2">
        <v>0.0</v>
      </c>
      <c r="E3367" s="2">
        <v>0.0</v>
      </c>
      <c r="F3367" s="1">
        <v>168.0</v>
      </c>
      <c r="G3367" s="1">
        <v>7.0</v>
      </c>
    </row>
    <row>
      <c r="A3368" t="s">
        <v>3377</v>
      </c>
      <c r="B3368">
        <v>1</v>
      </c>
      <c r="C3368" s="1">
        <v>1.0</v>
      </c>
      <c r="D3368" s="2">
        <v>0.0</v>
      </c>
      <c r="E3368" s="2">
        <v>1.0</v>
      </c>
      <c r="F3368" s="1">
        <v>60.0</v>
      </c>
      <c r="G3368" s="1">
        <v>0.0</v>
      </c>
    </row>
    <row>
      <c r="A3369" t="s">
        <v>3378</v>
      </c>
      <c r="B3369">
        <v>1</v>
      </c>
      <c r="C3369" s="1">
        <v>2.0</v>
      </c>
      <c r="D3369" s="2">
        <v>0.0</v>
      </c>
      <c r="E3369" s="2">
        <v>0.5</v>
      </c>
      <c r="F3369" s="1">
        <v>437.0</v>
      </c>
      <c r="G3369" s="1">
        <v>2.0</v>
      </c>
    </row>
    <row>
      <c r="A3370" t="s">
        <v>3379</v>
      </c>
      <c r="B3370">
        <v>1</v>
      </c>
      <c r="C3370" s="1">
        <v>1.0</v>
      </c>
      <c r="D3370" s="2">
        <v>0.0</v>
      </c>
      <c r="E3370" s="2">
        <v>1.0</v>
      </c>
      <c r="F3370" s="1">
        <v>58.0</v>
      </c>
      <c r="G3370" s="1">
        <v>0.0</v>
      </c>
    </row>
    <row>
      <c r="A3371" t="s">
        <v>3380</v>
      </c>
      <c r="B3371">
        <v>1</v>
      </c>
      <c r="C3371" s="1">
        <v>1.0</v>
      </c>
      <c r="D3371" s="2">
        <v>0.0</v>
      </c>
      <c r="E3371" s="2">
        <v>1.0</v>
      </c>
      <c r="F3371" s="1">
        <v>87.0</v>
      </c>
      <c r="G3371" s="1">
        <v>0.0</v>
      </c>
    </row>
    <row>
      <c r="A3372" t="s">
        <v>3381</v>
      </c>
      <c r="B3372">
        <v>1</v>
      </c>
      <c r="C3372" s="1">
        <v>2.0</v>
      </c>
      <c r="D3372" s="2">
        <v>0.0</v>
      </c>
      <c r="E3372" s="2">
        <v>0.5</v>
      </c>
      <c r="F3372" s="1">
        <v>181.0</v>
      </c>
      <c r="G3372" s="1">
        <v>1.0</v>
      </c>
    </row>
    <row>
      <c r="A3373" t="s">
        <v>3382</v>
      </c>
      <c r="B3373">
        <v>1</v>
      </c>
      <c r="C3373" s="1">
        <v>2.0</v>
      </c>
      <c r="D3373" s="2">
        <v>0.0</v>
      </c>
      <c r="E3373" s="2">
        <v>0.5</v>
      </c>
      <c r="F3373" s="1">
        <v>29.0</v>
      </c>
      <c r="G3373" s="1">
        <v>1.0</v>
      </c>
    </row>
    <row>
      <c r="A3374" t="s">
        <v>3383</v>
      </c>
      <c r="B3374">
        <v>1</v>
      </c>
      <c r="C3374" s="1">
        <v>2.0</v>
      </c>
      <c r="D3374" s="2">
        <v>0.0</v>
      </c>
      <c r="E3374" s="2">
        <v>1.0</v>
      </c>
      <c r="F3374" s="1">
        <v>446.0</v>
      </c>
      <c r="G3374" s="1">
        <v>1.0</v>
      </c>
    </row>
    <row>
      <c r="A3375" t="s">
        <v>3384</v>
      </c>
      <c r="B3375">
        <v>1</v>
      </c>
      <c r="C3375" s="1">
        <v>1.0</v>
      </c>
      <c r="D3375" s="2">
        <v>0.0</v>
      </c>
      <c r="E3375" s="2">
        <v>0.0</v>
      </c>
      <c r="F3375" s="1">
        <v>50.0</v>
      </c>
      <c r="G3375" s="1">
        <v>1.0</v>
      </c>
    </row>
    <row>
      <c r="A3376" t="s">
        <v>3385</v>
      </c>
      <c r="B3376">
        <v>1</v>
      </c>
      <c r="C3376" s="1">
        <v>1.0</v>
      </c>
      <c r="D3376" s="2">
        <v>0.0</v>
      </c>
      <c r="E3376" s="2">
        <v>1.0</v>
      </c>
      <c r="F3376" s="1">
        <v>14.0</v>
      </c>
      <c r="G3376" s="1">
        <v>0.0</v>
      </c>
    </row>
    <row>
      <c r="A3377" t="s">
        <v>3386</v>
      </c>
      <c r="B3377">
        <v>1</v>
      </c>
      <c r="C3377" s="1">
        <v>1.0</v>
      </c>
      <c r="D3377" s="2">
        <v>0.0</v>
      </c>
      <c r="E3377" s="2">
        <v>0.0</v>
      </c>
      <c r="F3377" s="1">
        <v>38.0</v>
      </c>
      <c r="G3377" s="1">
        <v>1.0</v>
      </c>
    </row>
    <row>
      <c r="A3378" t="s">
        <v>3387</v>
      </c>
      <c r="B3378">
        <v>1</v>
      </c>
      <c r="C3378" s="1">
        <v>2.0</v>
      </c>
      <c r="D3378" s="2">
        <v>0.0</v>
      </c>
      <c r="E3378" s="2">
        <v>1.0</v>
      </c>
      <c r="F3378" s="1">
        <v>128.0</v>
      </c>
      <c r="G3378" s="1">
        <v>3.0</v>
      </c>
    </row>
    <row>
      <c r="A3379" t="s">
        <v>3388</v>
      </c>
      <c r="B3379">
        <v>1</v>
      </c>
      <c r="C3379" s="1">
        <v>4.0</v>
      </c>
      <c r="D3379" s="2">
        <v>0.0</v>
      </c>
      <c r="E3379" s="2">
        <v>0.75</v>
      </c>
      <c r="F3379" s="1">
        <v>39.0</v>
      </c>
      <c r="G3379" s="1">
        <v>1.0</v>
      </c>
    </row>
    <row>
      <c r="A3380" t="s">
        <v>3389</v>
      </c>
      <c r="B3380">
        <v>1</v>
      </c>
      <c r="C3380" s="1">
        <v>1.0</v>
      </c>
      <c r="D3380" s="2">
        <v>0.0</v>
      </c>
      <c r="E3380" s="2">
        <v>0.0</v>
      </c>
      <c r="F3380" s="1">
        <v>10.0</v>
      </c>
      <c r="G3380" s="1">
        <v>0.0</v>
      </c>
    </row>
    <row>
      <c r="A3381" t="s">
        <v>3390</v>
      </c>
      <c r="B3381">
        <v>1</v>
      </c>
      <c r="C3381" s="1">
        <v>6.0</v>
      </c>
      <c r="D3381" s="2">
        <v>1.0</v>
      </c>
      <c r="E3381" s="2">
        <v>0.16666666666666666</v>
      </c>
      <c r="F3381" s="1">
        <v>708.0</v>
      </c>
      <c r="G3381" s="1">
        <v>5.0</v>
      </c>
    </row>
    <row>
      <c r="A3382" t="s">
        <v>3391</v>
      </c>
      <c r="B3382">
        <v>1</v>
      </c>
      <c r="C3382" s="1">
        <v>1.0</v>
      </c>
      <c r="D3382" s="2">
        <v>0.0</v>
      </c>
      <c r="E3382" s="2">
        <v>0.0</v>
      </c>
      <c r="F3382" s="1">
        <v>66.0</v>
      </c>
      <c r="G3382" s="1">
        <v>1.0</v>
      </c>
    </row>
    <row>
      <c r="A3383" t="s">
        <v>3392</v>
      </c>
      <c r="B3383">
        <v>1</v>
      </c>
      <c r="C3383" s="1">
        <v>1.0</v>
      </c>
      <c r="D3383" s="2">
        <v>0.0</v>
      </c>
      <c r="E3383" s="2">
        <v>0.0</v>
      </c>
      <c r="F3383" s="1">
        <v>7.0</v>
      </c>
      <c r="G3383" s="1">
        <v>1.0</v>
      </c>
    </row>
    <row>
      <c r="A3384" t="s">
        <v>3393</v>
      </c>
      <c r="B3384">
        <v>1</v>
      </c>
      <c r="C3384" s="1">
        <v>1.0</v>
      </c>
      <c r="D3384" s="2">
        <v>0.0</v>
      </c>
      <c r="E3384" s="2">
        <v>0.0</v>
      </c>
      <c r="F3384" s="1">
        <v>129.0</v>
      </c>
      <c r="G3384" s="1">
        <v>1.0</v>
      </c>
    </row>
    <row>
      <c r="A3385" t="s">
        <v>3394</v>
      </c>
      <c r="B3385">
        <v>1</v>
      </c>
      <c r="C3385" s="1">
        <v>1.0</v>
      </c>
      <c r="D3385" s="2">
        <v>0.0</v>
      </c>
      <c r="E3385" s="2">
        <v>0.0</v>
      </c>
      <c r="F3385" s="1">
        <v>3.0</v>
      </c>
      <c r="G3385" s="1">
        <v>0.0</v>
      </c>
    </row>
    <row>
      <c r="A3386" t="s">
        <v>3395</v>
      </c>
      <c r="B3386">
        <v>1</v>
      </c>
      <c r="C3386" s="1">
        <v>1.0</v>
      </c>
      <c r="D3386" s="2">
        <v>0.0</v>
      </c>
      <c r="E3386" s="2">
        <v>0.0</v>
      </c>
      <c r="F3386" s="1">
        <v>8.0</v>
      </c>
      <c r="G3386" s="1">
        <v>0.0</v>
      </c>
    </row>
    <row>
      <c r="A3387" t="s">
        <v>3396</v>
      </c>
      <c r="B3387">
        <v>1</v>
      </c>
      <c r="C3387" s="1">
        <v>1.0</v>
      </c>
      <c r="D3387" s="2">
        <v>0.0</v>
      </c>
      <c r="E3387" s="2">
        <v>0.0</v>
      </c>
      <c r="F3387" s="1">
        <v>12.0</v>
      </c>
      <c r="G3387" s="1">
        <v>1.0</v>
      </c>
    </row>
    <row>
      <c r="A3388" t="s">
        <v>3397</v>
      </c>
      <c r="B3388">
        <v>1</v>
      </c>
      <c r="C3388" s="1">
        <v>5.0</v>
      </c>
      <c r="D3388" s="2">
        <v>0.0</v>
      </c>
      <c r="E3388" s="2">
        <v>0.6</v>
      </c>
      <c r="F3388" s="1">
        <v>381.0</v>
      </c>
      <c r="G3388" s="1">
        <v>6.0</v>
      </c>
    </row>
    <row>
      <c r="A3389" t="s">
        <v>3398</v>
      </c>
      <c r="B3389">
        <v>1</v>
      </c>
      <c r="C3389" s="1">
        <v>2.0</v>
      </c>
      <c r="D3389" s="2">
        <v>0.0</v>
      </c>
      <c r="E3389" s="2">
        <v>1.0</v>
      </c>
      <c r="F3389" s="1">
        <v>216.0</v>
      </c>
      <c r="G3389" s="1">
        <v>2.0</v>
      </c>
    </row>
    <row>
      <c r="A3390" t="s">
        <v>3399</v>
      </c>
      <c r="B3390">
        <v>1</v>
      </c>
      <c r="C3390" s="1">
        <v>1.0</v>
      </c>
      <c r="D3390" s="2">
        <v>0.0</v>
      </c>
      <c r="E3390" s="2">
        <v>1.0</v>
      </c>
      <c r="F3390" s="1">
        <v>269.0</v>
      </c>
      <c r="G3390" s="1">
        <v>3.0</v>
      </c>
    </row>
    <row>
      <c r="A3391" t="s">
        <v>3400</v>
      </c>
      <c r="B3391">
        <v>1</v>
      </c>
      <c r="C3391" s="1">
        <v>1.0</v>
      </c>
      <c r="D3391" s="2">
        <v>0.0</v>
      </c>
      <c r="E3391" s="2">
        <v>1.0</v>
      </c>
      <c r="F3391" s="1">
        <v>106.0</v>
      </c>
      <c r="G3391" s="1">
        <v>1.0</v>
      </c>
    </row>
    <row>
      <c r="A3392" t="s">
        <v>3401</v>
      </c>
      <c r="B3392">
        <v>1</v>
      </c>
      <c r="C3392" s="1">
        <v>1.0</v>
      </c>
      <c r="D3392" s="2">
        <v>0.0</v>
      </c>
      <c r="E3392" s="2">
        <v>1.0</v>
      </c>
      <c r="F3392" s="1">
        <v>1265.0</v>
      </c>
      <c r="G3392" s="1">
        <v>1.0</v>
      </c>
    </row>
    <row>
      <c r="A3393" t="s">
        <v>3402</v>
      </c>
      <c r="B3393">
        <v>1</v>
      </c>
      <c r="C3393" s="1">
        <v>3.0</v>
      </c>
      <c r="D3393" s="2">
        <v>0.0</v>
      </c>
      <c r="E3393" s="2">
        <v>0.3333333333333333</v>
      </c>
      <c r="F3393" s="1">
        <v>1614.0</v>
      </c>
      <c r="G3393" s="1">
        <v>1.0</v>
      </c>
    </row>
    <row>
      <c r="A3394" t="s">
        <v>3403</v>
      </c>
      <c r="B3394">
        <v>1</v>
      </c>
      <c r="C3394" s="1">
        <v>2.0</v>
      </c>
      <c r="D3394" s="2">
        <v>0.0</v>
      </c>
      <c r="E3394" s="2">
        <v>0.5</v>
      </c>
      <c r="F3394" s="1">
        <v>22.0</v>
      </c>
      <c r="G3394" s="1">
        <v>0.0</v>
      </c>
    </row>
    <row>
      <c r="A3395" t="s">
        <v>3404</v>
      </c>
      <c r="B3395">
        <v>1</v>
      </c>
      <c r="C3395" s="1">
        <v>1.0</v>
      </c>
      <c r="D3395" s="2">
        <v>0.0</v>
      </c>
      <c r="E3395" s="2">
        <v>1.0</v>
      </c>
      <c r="F3395" s="1">
        <v>19.0</v>
      </c>
      <c r="G3395" s="1">
        <v>0.0</v>
      </c>
    </row>
    <row>
      <c r="A3396" t="s">
        <v>3405</v>
      </c>
      <c r="B3396">
        <v>1</v>
      </c>
      <c r="C3396" s="1">
        <v>1.0</v>
      </c>
      <c r="D3396" s="2">
        <v>0.0</v>
      </c>
      <c r="E3396" s="2">
        <v>0.0</v>
      </c>
      <c r="F3396" s="1">
        <v>20.0</v>
      </c>
      <c r="G3396" s="1">
        <v>0.0</v>
      </c>
    </row>
    <row>
      <c r="A3397" t="s">
        <v>3406</v>
      </c>
      <c r="B3397">
        <v>1</v>
      </c>
      <c r="C3397" s="1">
        <v>1.0</v>
      </c>
      <c r="D3397" s="2">
        <v>0.0</v>
      </c>
      <c r="E3397" s="2">
        <v>0.0</v>
      </c>
      <c r="F3397" s="1">
        <v>15.0</v>
      </c>
      <c r="G3397" s="1">
        <v>1.0</v>
      </c>
    </row>
    <row>
      <c r="A3398" t="s">
        <v>3407</v>
      </c>
      <c r="B3398">
        <v>1</v>
      </c>
      <c r="C3398" s="1">
        <v>1.0</v>
      </c>
      <c r="D3398" s="2">
        <v>0.0</v>
      </c>
      <c r="E3398" s="2">
        <v>0.0</v>
      </c>
      <c r="F3398" s="1">
        <v>16.0</v>
      </c>
      <c r="G3398" s="1">
        <v>1.0</v>
      </c>
    </row>
    <row>
      <c r="A3399" t="s">
        <v>3408</v>
      </c>
      <c r="B3399">
        <v>1</v>
      </c>
      <c r="C3399" s="1">
        <v>1.0</v>
      </c>
      <c r="D3399" s="2">
        <v>0.0</v>
      </c>
      <c r="E3399" s="2">
        <v>0.0</v>
      </c>
      <c r="F3399" s="1">
        <v>17.0</v>
      </c>
      <c r="G3399" s="1">
        <v>1.0</v>
      </c>
    </row>
    <row>
      <c r="A3400" t="s">
        <v>3409</v>
      </c>
      <c r="B3400">
        <v>1</v>
      </c>
      <c r="C3400" s="1">
        <v>2.0</v>
      </c>
      <c r="D3400" s="2">
        <v>0.0</v>
      </c>
      <c r="E3400" s="2">
        <v>0.0</v>
      </c>
      <c r="F3400" s="1">
        <v>103.0</v>
      </c>
      <c r="G3400" s="1">
        <v>3.0</v>
      </c>
    </row>
    <row>
      <c r="A3401" t="s">
        <v>3410</v>
      </c>
      <c r="B3401">
        <v>1</v>
      </c>
      <c r="C3401" s="1">
        <v>1.0</v>
      </c>
      <c r="D3401" s="2">
        <v>0.0</v>
      </c>
      <c r="E3401" s="2">
        <v>0.0</v>
      </c>
      <c r="F3401" s="1">
        <v>9.0</v>
      </c>
      <c r="G3401" s="1">
        <v>0.0</v>
      </c>
    </row>
    <row>
      <c r="A3402" t="s">
        <v>3411</v>
      </c>
      <c r="B3402">
        <v>1</v>
      </c>
      <c r="C3402" s="1">
        <v>1.0</v>
      </c>
      <c r="D3402" s="2">
        <v>0.0</v>
      </c>
      <c r="E3402" s="2">
        <v>0.0</v>
      </c>
      <c r="F3402" s="1">
        <v>892.0</v>
      </c>
      <c r="G3402" s="1">
        <v>1.0</v>
      </c>
    </row>
    <row>
      <c r="A3403" t="s">
        <v>3412</v>
      </c>
      <c r="B3403">
        <v>1</v>
      </c>
      <c r="C3403" s="1">
        <v>1.0</v>
      </c>
      <c r="D3403" s="2">
        <v>0.0</v>
      </c>
      <c r="E3403" s="2">
        <v>1.0</v>
      </c>
      <c r="F3403" s="1">
        <v>19.0</v>
      </c>
      <c r="G3403" s="1">
        <v>0.0</v>
      </c>
    </row>
    <row>
      <c r="A3404" t="s">
        <v>3413</v>
      </c>
      <c r="B3404">
        <v>1</v>
      </c>
      <c r="C3404" s="1">
        <v>1.0</v>
      </c>
      <c r="D3404" s="2">
        <v>0.0</v>
      </c>
      <c r="E3404" s="2">
        <v>1.0</v>
      </c>
      <c r="F3404" s="1">
        <v>10.0</v>
      </c>
      <c r="G3404" s="1">
        <v>0.0</v>
      </c>
    </row>
    <row>
      <c r="A3405" t="s">
        <v>3414</v>
      </c>
      <c r="B3405">
        <v>1</v>
      </c>
      <c r="C3405" s="1">
        <v>1.0</v>
      </c>
      <c r="D3405" s="2">
        <v>1.0</v>
      </c>
      <c r="E3405" s="2">
        <v>0.0</v>
      </c>
      <c r="F3405" s="1">
        <v>0.0</v>
      </c>
      <c r="G3405" s="1">
        <v>0.0</v>
      </c>
    </row>
    <row>
      <c r="A3406" t="s">
        <v>3415</v>
      </c>
      <c r="B3406">
        <v>1</v>
      </c>
      <c r="C3406" s="1">
        <v>1.0</v>
      </c>
      <c r="D3406" s="2">
        <v>0.0</v>
      </c>
      <c r="E3406" s="2">
        <v>1.0</v>
      </c>
      <c r="F3406" s="1">
        <v>166.0</v>
      </c>
      <c r="G3406" s="1">
        <v>0.0</v>
      </c>
    </row>
    <row>
      <c r="A3407" t="s">
        <v>3416</v>
      </c>
      <c r="B3407">
        <v>1</v>
      </c>
      <c r="C3407" s="1">
        <v>1.0</v>
      </c>
      <c r="D3407" s="2">
        <v>1.0</v>
      </c>
      <c r="E3407" s="2">
        <v>0.0</v>
      </c>
      <c r="F3407" s="1">
        <v>0.0</v>
      </c>
      <c r="G3407" s="1">
        <v>0.0</v>
      </c>
    </row>
    <row>
      <c r="A3408" t="s">
        <v>3417</v>
      </c>
      <c r="B3408">
        <v>1</v>
      </c>
      <c r="C3408" s="1">
        <v>1.0</v>
      </c>
      <c r="D3408" s="2">
        <v>1.0</v>
      </c>
      <c r="E3408" s="2">
        <v>0.0</v>
      </c>
      <c r="F3408" s="1">
        <v>0.0</v>
      </c>
      <c r="G3408" s="1">
        <v>0.0</v>
      </c>
    </row>
    <row>
      <c r="A3409" t="s">
        <v>3418</v>
      </c>
      <c r="B3409">
        <v>1</v>
      </c>
      <c r="C3409" s="1">
        <v>1.0</v>
      </c>
      <c r="D3409" s="2">
        <v>0.0</v>
      </c>
      <c r="E3409" s="2">
        <v>0.0</v>
      </c>
      <c r="F3409" s="1">
        <v>48.0</v>
      </c>
      <c r="G3409" s="1">
        <v>2.0</v>
      </c>
    </row>
    <row>
      <c r="A3410" t="s">
        <v>3419</v>
      </c>
      <c r="B3410">
        <v>1</v>
      </c>
      <c r="C3410" s="1">
        <v>1.0</v>
      </c>
      <c r="D3410" s="2">
        <v>0.0</v>
      </c>
      <c r="E3410" s="2">
        <v>0.0</v>
      </c>
      <c r="F3410" s="1">
        <v>25.0</v>
      </c>
      <c r="G3410" s="1">
        <v>0.0</v>
      </c>
    </row>
    <row>
      <c r="A3411" t="s">
        <v>3420</v>
      </c>
      <c r="B3411">
        <v>1</v>
      </c>
      <c r="C3411" s="1">
        <v>1.0</v>
      </c>
      <c r="D3411" s="2">
        <v>0.0</v>
      </c>
      <c r="E3411" s="2">
        <v>0.0</v>
      </c>
      <c r="F3411" s="1">
        <v>30.0</v>
      </c>
      <c r="G3411" s="1">
        <v>1.0</v>
      </c>
    </row>
    <row>
      <c r="A3412" t="s">
        <v>3421</v>
      </c>
      <c r="B3412">
        <v>1</v>
      </c>
      <c r="C3412" s="1">
        <v>1.0</v>
      </c>
      <c r="D3412" s="2">
        <v>0.0</v>
      </c>
      <c r="E3412" s="2">
        <v>1.0</v>
      </c>
      <c r="F3412" s="1">
        <v>188.0</v>
      </c>
      <c r="G3412" s="1">
        <v>2.0</v>
      </c>
    </row>
    <row>
      <c r="A3413" t="s">
        <v>3422</v>
      </c>
      <c r="B3413">
        <v>1</v>
      </c>
      <c r="C3413" s="1">
        <v>1.0</v>
      </c>
      <c r="D3413" s="2">
        <v>0.0</v>
      </c>
      <c r="E3413" s="2">
        <v>1.0</v>
      </c>
      <c r="F3413" s="1">
        <v>411.0</v>
      </c>
      <c r="G3413" s="1">
        <v>4.0</v>
      </c>
    </row>
    <row>
      <c r="A3414" t="s">
        <v>3423</v>
      </c>
      <c r="B3414">
        <v>1</v>
      </c>
      <c r="C3414" s="1">
        <v>1.0</v>
      </c>
      <c r="D3414" s="2">
        <v>1.0</v>
      </c>
      <c r="E3414" s="2">
        <v>0.0</v>
      </c>
      <c r="F3414" s="1">
        <v>0.0</v>
      </c>
      <c r="G3414" s="1">
        <v>0.0</v>
      </c>
    </row>
    <row>
      <c r="A3415" t="s">
        <v>3424</v>
      </c>
      <c r="B3415">
        <v>1</v>
      </c>
      <c r="C3415" s="1">
        <v>1.0</v>
      </c>
      <c r="D3415" s="2">
        <v>1.0</v>
      </c>
      <c r="E3415" s="2">
        <v>0.0</v>
      </c>
      <c r="F3415" s="1">
        <v>0.0</v>
      </c>
      <c r="G3415" s="1">
        <v>0.0</v>
      </c>
    </row>
    <row>
      <c r="A3416" t="s">
        <v>3425</v>
      </c>
      <c r="B3416">
        <v>1</v>
      </c>
      <c r="C3416" s="1">
        <v>1.0</v>
      </c>
      <c r="D3416" s="2">
        <v>0.0</v>
      </c>
      <c r="E3416" s="2">
        <v>0.0</v>
      </c>
      <c r="F3416" s="1">
        <v>22.0</v>
      </c>
      <c r="G3416" s="1">
        <v>0.0</v>
      </c>
    </row>
    <row>
      <c r="A3417" t="s">
        <v>3426</v>
      </c>
      <c r="B3417">
        <v>1</v>
      </c>
      <c r="C3417" s="1">
        <v>1.0</v>
      </c>
      <c r="D3417" s="2">
        <v>0.0</v>
      </c>
      <c r="E3417" s="2">
        <v>1.0</v>
      </c>
      <c r="F3417" s="1">
        <v>98.0</v>
      </c>
      <c r="G3417" s="1">
        <v>0.0</v>
      </c>
    </row>
    <row>
      <c r="A3418" t="s">
        <v>3427</v>
      </c>
      <c r="B3418">
        <v>1</v>
      </c>
      <c r="C3418" s="1">
        <v>1.0</v>
      </c>
      <c r="D3418" s="2">
        <v>0.0</v>
      </c>
      <c r="E3418" s="2">
        <v>0.0</v>
      </c>
      <c r="F3418" s="1">
        <v>48.0</v>
      </c>
      <c r="G3418" s="1">
        <v>1.0</v>
      </c>
    </row>
    <row>
      <c r="A3419" t="s">
        <v>3428</v>
      </c>
      <c r="B3419">
        <v>1</v>
      </c>
      <c r="C3419" s="1">
        <v>1.0</v>
      </c>
      <c r="D3419" s="2">
        <v>0.0</v>
      </c>
      <c r="E3419" s="2">
        <v>1.0</v>
      </c>
      <c r="F3419" s="1">
        <v>9.0</v>
      </c>
      <c r="G3419" s="1">
        <v>0.0</v>
      </c>
    </row>
    <row>
      <c r="A3420" t="s">
        <v>3429</v>
      </c>
      <c r="B3420">
        <v>1</v>
      </c>
      <c r="C3420" s="1">
        <v>1.0</v>
      </c>
      <c r="D3420" s="2">
        <v>0.0</v>
      </c>
      <c r="E3420" s="2">
        <v>0.0</v>
      </c>
      <c r="F3420" s="1">
        <v>1116.0</v>
      </c>
      <c r="G3420" s="1">
        <v>1.0</v>
      </c>
    </row>
    <row>
      <c r="A3421" t="s">
        <v>3430</v>
      </c>
      <c r="B3421">
        <v>1</v>
      </c>
      <c r="C3421" s="1">
        <v>1.0</v>
      </c>
      <c r="D3421" s="2">
        <v>0.0</v>
      </c>
      <c r="E3421" s="2">
        <v>1.0</v>
      </c>
      <c r="F3421" s="1">
        <v>933.0</v>
      </c>
      <c r="G3421" s="1">
        <v>4.0</v>
      </c>
    </row>
    <row>
      <c r="A3422" t="s">
        <v>3431</v>
      </c>
      <c r="B3422">
        <v>1</v>
      </c>
      <c r="C3422" s="1">
        <v>1.0</v>
      </c>
      <c r="D3422" s="2">
        <v>0.0</v>
      </c>
      <c r="E3422" s="2">
        <v>0.0</v>
      </c>
      <c r="F3422" s="1">
        <v>44.0</v>
      </c>
      <c r="G3422" s="1">
        <v>0.0</v>
      </c>
    </row>
    <row>
      <c r="A3423" t="s">
        <v>3432</v>
      </c>
      <c r="B3423">
        <v>1</v>
      </c>
      <c r="C3423" s="1">
        <v>1.0</v>
      </c>
      <c r="D3423" s="2">
        <v>0.0</v>
      </c>
      <c r="E3423" s="2">
        <v>1.0</v>
      </c>
      <c r="F3423" s="1">
        <v>15.0</v>
      </c>
      <c r="G3423" s="1">
        <v>0.0</v>
      </c>
    </row>
    <row>
      <c r="A3424" t="s">
        <v>3433</v>
      </c>
      <c r="B3424">
        <v>1</v>
      </c>
      <c r="C3424" s="1">
        <v>1.0</v>
      </c>
      <c r="D3424" s="2">
        <v>0.0</v>
      </c>
      <c r="E3424" s="2">
        <v>0.0</v>
      </c>
      <c r="F3424" s="1">
        <v>113.0</v>
      </c>
      <c r="G3424" s="1">
        <v>3.0</v>
      </c>
    </row>
    <row>
      <c r="A3425" t="s">
        <v>3434</v>
      </c>
      <c r="B3425">
        <v>1</v>
      </c>
      <c r="C3425" s="1">
        <v>1.0</v>
      </c>
      <c r="D3425" s="2">
        <v>1.0</v>
      </c>
      <c r="E3425" s="2">
        <v>0.0</v>
      </c>
      <c r="F3425" s="1">
        <v>0.0</v>
      </c>
      <c r="G3425" s="1">
        <v>0.0</v>
      </c>
    </row>
    <row>
      <c r="A3426" t="s">
        <v>3435</v>
      </c>
      <c r="B3426">
        <v>1</v>
      </c>
      <c r="C3426" s="1">
        <v>1.0</v>
      </c>
      <c r="D3426" s="2">
        <v>0.0</v>
      </c>
      <c r="E3426" s="2">
        <v>1.0</v>
      </c>
      <c r="F3426" s="1">
        <v>15.0</v>
      </c>
      <c r="G3426" s="1">
        <v>0.0</v>
      </c>
    </row>
    <row>
      <c r="A3427" t="s">
        <v>3436</v>
      </c>
      <c r="B3427">
        <v>1</v>
      </c>
      <c r="C3427" s="1">
        <v>1.0</v>
      </c>
      <c r="D3427" s="2">
        <v>0.0</v>
      </c>
      <c r="E3427" s="2">
        <v>0.0</v>
      </c>
      <c r="F3427" s="1">
        <v>6.0</v>
      </c>
      <c r="G3427" s="1">
        <v>0.0</v>
      </c>
    </row>
    <row>
      <c r="A3428" t="s">
        <v>3437</v>
      </c>
      <c r="B3428">
        <v>1</v>
      </c>
      <c r="C3428" s="1">
        <v>1.0</v>
      </c>
      <c r="D3428" s="2">
        <v>0.0</v>
      </c>
      <c r="E3428" s="2">
        <v>1.0</v>
      </c>
      <c r="F3428" s="1">
        <v>47.0</v>
      </c>
      <c r="G3428" s="1">
        <v>1.0</v>
      </c>
    </row>
    <row>
      <c r="A3429" t="s">
        <v>3438</v>
      </c>
      <c r="B3429">
        <v>1</v>
      </c>
      <c r="C3429" s="1">
        <v>1.0</v>
      </c>
      <c r="D3429" s="2">
        <v>0.0</v>
      </c>
      <c r="E3429" s="2">
        <v>0.0</v>
      </c>
      <c r="F3429" s="1">
        <v>56.0</v>
      </c>
      <c r="G3429" s="1">
        <v>1.0</v>
      </c>
    </row>
    <row>
      <c r="A3430" t="s">
        <v>3439</v>
      </c>
      <c r="B3430">
        <v>1</v>
      </c>
      <c r="C3430" s="1">
        <v>1.0</v>
      </c>
      <c r="D3430" s="2">
        <v>0.0</v>
      </c>
      <c r="E3430" s="2">
        <v>1.0</v>
      </c>
      <c r="F3430" s="1">
        <v>24.0</v>
      </c>
      <c r="G3430" s="1">
        <v>0.0</v>
      </c>
    </row>
    <row>
      <c r="A3431" t="s">
        <v>3440</v>
      </c>
      <c r="B3431">
        <v>1</v>
      </c>
      <c r="C3431" s="1">
        <v>1.0</v>
      </c>
      <c r="D3431" s="2">
        <v>1.0</v>
      </c>
      <c r="E3431" s="2">
        <v>0.0</v>
      </c>
      <c r="F3431" s="1">
        <v>0.0</v>
      </c>
      <c r="G3431" s="1">
        <v>0.0</v>
      </c>
    </row>
    <row>
      <c r="A3432" t="s">
        <v>3441</v>
      </c>
      <c r="B3432">
        <v>1</v>
      </c>
      <c r="C3432" s="1">
        <v>1.0</v>
      </c>
      <c r="D3432" s="2">
        <v>0.0</v>
      </c>
      <c r="E3432" s="2">
        <v>0.0</v>
      </c>
      <c r="F3432" s="1">
        <v>45.0</v>
      </c>
      <c r="G3432" s="1">
        <v>1.0</v>
      </c>
    </row>
    <row>
      <c r="A3433" t="s">
        <v>3442</v>
      </c>
      <c r="B3433">
        <v>1</v>
      </c>
      <c r="C3433" s="1">
        <v>1.0</v>
      </c>
      <c r="D3433" s="2">
        <v>0.0</v>
      </c>
      <c r="E3433" s="2">
        <v>1.0</v>
      </c>
      <c r="F3433" s="1">
        <v>6.0</v>
      </c>
      <c r="G3433" s="1">
        <v>0.0</v>
      </c>
    </row>
    <row>
      <c r="A3434" t="s">
        <v>3443</v>
      </c>
      <c r="B3434">
        <v>1</v>
      </c>
      <c r="C3434" s="1">
        <v>1.0</v>
      </c>
      <c r="D3434" s="2">
        <v>0.0</v>
      </c>
      <c r="E3434" s="2">
        <v>0.0</v>
      </c>
      <c r="F3434" s="1">
        <v>814.0</v>
      </c>
      <c r="G3434" s="1">
        <v>1.0</v>
      </c>
    </row>
    <row>
      <c r="A3435" t="s">
        <v>3444</v>
      </c>
      <c r="B3435">
        <v>1</v>
      </c>
      <c r="C3435" s="1">
        <v>1.0</v>
      </c>
      <c r="D3435" s="2">
        <v>1.0</v>
      </c>
      <c r="E3435" s="2">
        <v>0.0</v>
      </c>
      <c r="F3435" s="1">
        <v>0.0</v>
      </c>
      <c r="G3435" s="1">
        <v>0.0</v>
      </c>
    </row>
    <row>
      <c r="A3436" t="s">
        <v>3445</v>
      </c>
      <c r="B3436">
        <v>1</v>
      </c>
      <c r="C3436" s="1">
        <v>1.0</v>
      </c>
      <c r="D3436" s="2">
        <v>0.0</v>
      </c>
      <c r="E3436" s="2">
        <v>1.0</v>
      </c>
      <c r="F3436" s="1">
        <v>9.0</v>
      </c>
      <c r="G3436" s="1">
        <v>0.0</v>
      </c>
    </row>
    <row>
      <c r="A3437" t="s">
        <v>3446</v>
      </c>
      <c r="B3437">
        <v>1</v>
      </c>
      <c r="C3437" s="1">
        <v>1.0</v>
      </c>
      <c r="D3437" s="2">
        <v>1.0</v>
      </c>
      <c r="E3437" s="2">
        <v>0.0</v>
      </c>
      <c r="F3437" s="1">
        <v>0.0</v>
      </c>
      <c r="G3437" s="1">
        <v>0.0</v>
      </c>
    </row>
    <row>
      <c r="A3438" t="s">
        <v>3447</v>
      </c>
      <c r="B3438">
        <v>1</v>
      </c>
      <c r="C3438" s="1">
        <v>1.0</v>
      </c>
      <c r="D3438" s="2">
        <v>0.0</v>
      </c>
      <c r="E3438" s="2">
        <v>1.0</v>
      </c>
      <c r="F3438" s="1">
        <v>42.0</v>
      </c>
      <c r="G3438" s="1">
        <v>1.0</v>
      </c>
    </row>
    <row>
      <c r="A3439" t="s">
        <v>3448</v>
      </c>
      <c r="B3439">
        <v>1</v>
      </c>
      <c r="C3439" s="1">
        <v>1.0</v>
      </c>
      <c r="D3439" s="2">
        <v>0.0</v>
      </c>
      <c r="E3439" s="2">
        <v>1.0</v>
      </c>
      <c r="F3439" s="1">
        <v>3.0</v>
      </c>
      <c r="G3439" s="1">
        <v>0.0</v>
      </c>
    </row>
    <row>
      <c r="A3440" t="s">
        <v>3449</v>
      </c>
      <c r="B3440">
        <v>1</v>
      </c>
      <c r="C3440" s="1">
        <v>1.0</v>
      </c>
      <c r="D3440" s="2">
        <v>0.0</v>
      </c>
      <c r="E3440" s="2">
        <v>1.0</v>
      </c>
      <c r="F3440" s="1">
        <v>674.0</v>
      </c>
      <c r="G3440" s="1">
        <v>1.0</v>
      </c>
    </row>
    <row>
      <c r="A3441" t="s">
        <v>3450</v>
      </c>
      <c r="B3441">
        <v>1</v>
      </c>
      <c r="C3441" s="1">
        <v>2.0</v>
      </c>
      <c r="D3441" s="2">
        <v>1.0</v>
      </c>
      <c r="E3441" s="2">
        <v>0.5</v>
      </c>
      <c r="F3441" s="1">
        <v>9.0</v>
      </c>
      <c r="G3441" s="1">
        <v>0.0</v>
      </c>
    </row>
    <row>
      <c r="A3442" t="s">
        <v>3451</v>
      </c>
      <c r="B3442">
        <v>1</v>
      </c>
      <c r="C3442" s="1">
        <v>1.0</v>
      </c>
      <c r="D3442" s="2">
        <v>1.0</v>
      </c>
      <c r="E3442" s="2">
        <v>0.0</v>
      </c>
      <c r="F3442" s="1">
        <v>0.0</v>
      </c>
      <c r="G3442" s="1">
        <v>0.0</v>
      </c>
    </row>
    <row>
      <c r="A3443" t="s">
        <v>3452</v>
      </c>
      <c r="B3443">
        <v>1</v>
      </c>
      <c r="C3443" s="1">
        <v>1.0</v>
      </c>
      <c r="D3443" s="2">
        <v>0.0</v>
      </c>
      <c r="E3443" s="2">
        <v>0.0</v>
      </c>
      <c r="F3443" s="1">
        <v>11.0</v>
      </c>
      <c r="G3443" s="1">
        <v>0.0</v>
      </c>
    </row>
    <row>
      <c r="A3444" t="s">
        <v>3453</v>
      </c>
      <c r="B3444">
        <v>1</v>
      </c>
      <c r="C3444" s="1">
        <v>1.0</v>
      </c>
      <c r="D3444" s="2">
        <v>0.0</v>
      </c>
      <c r="E3444" s="2">
        <v>0.0</v>
      </c>
      <c r="F3444" s="1">
        <v>52.0</v>
      </c>
      <c r="G3444" s="1">
        <v>4.0</v>
      </c>
    </row>
    <row>
      <c r="A3445" t="s">
        <v>3454</v>
      </c>
      <c r="B3445">
        <v>1</v>
      </c>
      <c r="C3445" s="1">
        <v>1.0</v>
      </c>
      <c r="D3445" s="2">
        <v>0.0</v>
      </c>
      <c r="E3445" s="2">
        <v>1.0</v>
      </c>
      <c r="F3445" s="1">
        <v>23.0</v>
      </c>
      <c r="G3445" s="1">
        <v>0.0</v>
      </c>
    </row>
    <row>
      <c r="A3446" t="s">
        <v>3455</v>
      </c>
      <c r="B3446">
        <v>1</v>
      </c>
      <c r="C3446" s="1">
        <v>1.0</v>
      </c>
      <c r="D3446" s="2">
        <v>0.0</v>
      </c>
      <c r="E3446" s="2">
        <v>1.0</v>
      </c>
      <c r="F3446" s="1">
        <v>37.0</v>
      </c>
      <c r="G3446" s="1">
        <v>0.0</v>
      </c>
    </row>
    <row>
      <c r="A3447" t="s">
        <v>3456</v>
      </c>
      <c r="B3447">
        <v>1</v>
      </c>
      <c r="C3447" s="1">
        <v>1.0</v>
      </c>
      <c r="D3447" s="2">
        <v>0.0</v>
      </c>
      <c r="E3447" s="2">
        <v>1.0</v>
      </c>
      <c r="F3447" s="1">
        <v>709.0</v>
      </c>
      <c r="G3447" s="1">
        <v>2.0</v>
      </c>
    </row>
    <row>
      <c r="A3448" t="s">
        <v>3457</v>
      </c>
      <c r="B3448">
        <v>1</v>
      </c>
      <c r="C3448" s="1">
        <v>1.0</v>
      </c>
      <c r="D3448" s="2">
        <v>0.0</v>
      </c>
      <c r="E3448" s="2">
        <v>1.0</v>
      </c>
      <c r="F3448" s="1">
        <v>18.0</v>
      </c>
      <c r="G3448" s="1">
        <v>0.0</v>
      </c>
    </row>
    <row>
      <c r="A3449" t="s">
        <v>3458</v>
      </c>
      <c r="B3449">
        <v>1</v>
      </c>
      <c r="C3449" s="1">
        <v>1.0</v>
      </c>
      <c r="D3449" s="2">
        <v>0.0</v>
      </c>
      <c r="E3449" s="2">
        <v>1.0</v>
      </c>
      <c r="F3449" s="1">
        <v>159.0</v>
      </c>
      <c r="G3449" s="1">
        <v>0.0</v>
      </c>
    </row>
    <row>
      <c r="A3450" t="s">
        <v>3459</v>
      </c>
      <c r="B3450">
        <v>1</v>
      </c>
      <c r="C3450" s="1">
        <v>1.0</v>
      </c>
      <c r="D3450" s="2">
        <v>0.0</v>
      </c>
      <c r="E3450" s="2">
        <v>1.0</v>
      </c>
      <c r="F3450" s="1">
        <v>225.0</v>
      </c>
      <c r="G3450" s="1">
        <v>0.0</v>
      </c>
    </row>
    <row>
      <c r="A3451" t="s">
        <v>3460</v>
      </c>
      <c r="B3451">
        <v>1</v>
      </c>
      <c r="C3451" s="1">
        <v>1.0</v>
      </c>
      <c r="D3451" s="2">
        <v>0.0</v>
      </c>
      <c r="E3451" s="2">
        <v>1.0</v>
      </c>
      <c r="F3451" s="1">
        <v>26.0</v>
      </c>
      <c r="G3451" s="1">
        <v>0.0</v>
      </c>
    </row>
    <row>
      <c r="A3452" t="s">
        <v>3461</v>
      </c>
      <c r="B3452">
        <v>1</v>
      </c>
      <c r="C3452" s="1">
        <v>1.0</v>
      </c>
      <c r="D3452" s="2">
        <v>0.0</v>
      </c>
      <c r="E3452" s="2">
        <v>0.0</v>
      </c>
      <c r="F3452" s="1">
        <v>28.0</v>
      </c>
      <c r="G3452" s="1">
        <v>1.0</v>
      </c>
    </row>
    <row>
      <c r="A3453" t="s">
        <v>3462</v>
      </c>
      <c r="B3453">
        <v>1</v>
      </c>
      <c r="C3453" s="1">
        <v>1.0</v>
      </c>
      <c r="D3453" s="2">
        <v>0.0</v>
      </c>
      <c r="E3453" s="2">
        <v>1.0</v>
      </c>
      <c r="F3453" s="1">
        <v>139.0</v>
      </c>
      <c r="G3453" s="1">
        <v>0.0</v>
      </c>
    </row>
    <row>
      <c r="A3454" t="s">
        <v>3463</v>
      </c>
      <c r="B3454">
        <v>1</v>
      </c>
      <c r="C3454" s="1">
        <v>1.0</v>
      </c>
      <c r="D3454" s="2">
        <v>0.0</v>
      </c>
      <c r="E3454" s="2">
        <v>1.0</v>
      </c>
      <c r="F3454" s="1">
        <v>26.0</v>
      </c>
      <c r="G3454" s="1">
        <v>0.0</v>
      </c>
    </row>
    <row>
      <c r="A3455" t="s">
        <v>3464</v>
      </c>
      <c r="B3455">
        <v>1</v>
      </c>
      <c r="C3455" s="1">
        <v>1.0</v>
      </c>
      <c r="D3455" s="2">
        <v>1.0</v>
      </c>
      <c r="E3455" s="2">
        <v>0.0</v>
      </c>
      <c r="F3455" s="1">
        <v>0.0</v>
      </c>
      <c r="G3455" s="1">
        <v>0.0</v>
      </c>
    </row>
    <row>
      <c r="A3456" t="s">
        <v>3465</v>
      </c>
      <c r="B3456">
        <v>1</v>
      </c>
      <c r="C3456" s="1">
        <v>1.0</v>
      </c>
      <c r="D3456" s="2">
        <v>0.0</v>
      </c>
      <c r="E3456" s="2">
        <v>1.0</v>
      </c>
      <c r="F3456" s="1">
        <v>119.0</v>
      </c>
      <c r="G3456" s="1">
        <v>1.0</v>
      </c>
    </row>
    <row>
      <c r="A3457" t="s">
        <v>3466</v>
      </c>
      <c r="B3457">
        <v>1</v>
      </c>
      <c r="C3457" s="1">
        <v>1.0</v>
      </c>
      <c r="D3457" s="2">
        <v>0.0</v>
      </c>
      <c r="E3457" s="2">
        <v>0.0</v>
      </c>
      <c r="F3457" s="1">
        <v>39.0</v>
      </c>
      <c r="G3457" s="1">
        <v>0.0</v>
      </c>
    </row>
    <row>
      <c r="A3458" t="s">
        <v>3467</v>
      </c>
      <c r="B3458">
        <v>1</v>
      </c>
      <c r="C3458" s="1">
        <v>1.0</v>
      </c>
      <c r="D3458" s="2">
        <v>0.0</v>
      </c>
      <c r="E3458" s="2">
        <v>1.0</v>
      </c>
      <c r="F3458" s="1">
        <v>12.0</v>
      </c>
      <c r="G3458" s="1">
        <v>0.0</v>
      </c>
    </row>
    <row>
      <c r="A3459" t="s">
        <v>3468</v>
      </c>
      <c r="B3459">
        <v>1</v>
      </c>
      <c r="C3459" s="1">
        <v>1.0</v>
      </c>
      <c r="D3459" s="2">
        <v>0.0</v>
      </c>
      <c r="E3459" s="2">
        <v>1.0</v>
      </c>
      <c r="F3459" s="1">
        <v>53.0</v>
      </c>
      <c r="G3459" s="1">
        <v>1.0</v>
      </c>
    </row>
    <row>
      <c r="A3460" t="s">
        <v>3469</v>
      </c>
      <c r="B3460">
        <v>1</v>
      </c>
      <c r="C3460" s="1">
        <v>1.0</v>
      </c>
      <c r="D3460" s="2">
        <v>0.0</v>
      </c>
      <c r="E3460" s="2">
        <v>1.0</v>
      </c>
      <c r="F3460" s="1">
        <v>35.0</v>
      </c>
      <c r="G3460" s="1">
        <v>0.0</v>
      </c>
    </row>
    <row>
      <c r="A3461" t="s">
        <v>3470</v>
      </c>
      <c r="B3461">
        <v>1</v>
      </c>
      <c r="C3461" s="1">
        <v>1.0</v>
      </c>
      <c r="D3461" s="2">
        <v>0.0</v>
      </c>
      <c r="E3461" s="2">
        <v>0.0</v>
      </c>
      <c r="F3461" s="1">
        <v>123.0</v>
      </c>
      <c r="G3461" s="1">
        <v>4.0</v>
      </c>
    </row>
    <row>
      <c r="A3462" t="s">
        <v>3471</v>
      </c>
      <c r="B3462">
        <v>1</v>
      </c>
      <c r="C3462" s="1">
        <v>1.0</v>
      </c>
      <c r="D3462" s="2">
        <v>0.0</v>
      </c>
      <c r="E3462" s="2">
        <v>1.0</v>
      </c>
      <c r="F3462" s="1">
        <v>16.0</v>
      </c>
      <c r="G3462" s="1">
        <v>0.0</v>
      </c>
    </row>
    <row>
      <c r="A3463" t="s">
        <v>3472</v>
      </c>
      <c r="B3463">
        <v>1</v>
      </c>
      <c r="C3463" s="1">
        <v>2.0</v>
      </c>
      <c r="D3463" s="2">
        <v>0.0</v>
      </c>
      <c r="E3463" s="2">
        <v>0.5</v>
      </c>
      <c r="F3463" s="1">
        <v>76.0</v>
      </c>
      <c r="G3463" s="1">
        <v>3.0</v>
      </c>
    </row>
    <row>
      <c r="A3464" t="s">
        <v>3473</v>
      </c>
      <c r="B3464">
        <v>1</v>
      </c>
      <c r="C3464" s="1">
        <v>2.0</v>
      </c>
      <c r="D3464" s="2">
        <v>0.0</v>
      </c>
      <c r="E3464" s="2">
        <v>0.5</v>
      </c>
      <c r="F3464" s="1">
        <v>235.0</v>
      </c>
      <c r="G3464" s="1">
        <v>4.0</v>
      </c>
    </row>
    <row>
      <c r="A3465" t="s">
        <v>3474</v>
      </c>
      <c r="B3465">
        <v>1</v>
      </c>
      <c r="C3465" s="1">
        <v>1.0</v>
      </c>
      <c r="D3465" s="2">
        <v>0.0</v>
      </c>
      <c r="E3465" s="2">
        <v>0.0</v>
      </c>
      <c r="F3465" s="1">
        <v>83.0</v>
      </c>
      <c r="G3465" s="1">
        <v>2.0</v>
      </c>
    </row>
    <row>
      <c r="A3466" t="s">
        <v>3475</v>
      </c>
      <c r="B3466">
        <v>1</v>
      </c>
      <c r="C3466" s="1">
        <v>1.0</v>
      </c>
      <c r="D3466" s="2">
        <v>0.0</v>
      </c>
      <c r="E3466" s="2">
        <v>0.0</v>
      </c>
      <c r="F3466" s="1">
        <v>33.0</v>
      </c>
      <c r="G3466" s="1">
        <v>0.0</v>
      </c>
    </row>
    <row>
      <c r="A3467" t="s">
        <v>3476</v>
      </c>
      <c r="B3467">
        <v>1</v>
      </c>
      <c r="C3467" s="1">
        <v>1.0</v>
      </c>
      <c r="D3467" s="2">
        <v>0.0</v>
      </c>
      <c r="E3467" s="2">
        <v>1.0</v>
      </c>
      <c r="F3467" s="1">
        <v>223.0</v>
      </c>
      <c r="G3467" s="1">
        <v>0.0</v>
      </c>
    </row>
    <row>
      <c r="A3468" t="s">
        <v>3477</v>
      </c>
      <c r="B3468">
        <v>1</v>
      </c>
      <c r="C3468" s="1">
        <v>1.0</v>
      </c>
      <c r="D3468" s="2">
        <v>0.0</v>
      </c>
      <c r="E3468" s="2">
        <v>0.0</v>
      </c>
      <c r="F3468" s="1">
        <v>26.0</v>
      </c>
      <c r="G3468" s="1">
        <v>0.0</v>
      </c>
    </row>
    <row>
      <c r="A3469" t="s">
        <v>3478</v>
      </c>
      <c r="B3469">
        <v>1</v>
      </c>
      <c r="C3469" s="1">
        <v>1.0</v>
      </c>
      <c r="D3469" s="2">
        <v>0.0</v>
      </c>
      <c r="E3469" s="2">
        <v>1.0</v>
      </c>
      <c r="F3469" s="1">
        <v>30.0</v>
      </c>
      <c r="G3469" s="1">
        <v>0.0</v>
      </c>
    </row>
    <row>
      <c r="A3470" t="s">
        <v>3479</v>
      </c>
      <c r="B3470">
        <v>1</v>
      </c>
      <c r="C3470" s="1">
        <v>1.0</v>
      </c>
      <c r="D3470" s="2">
        <v>0.0</v>
      </c>
      <c r="E3470" s="2">
        <v>1.0</v>
      </c>
      <c r="F3470" s="1">
        <v>63.0</v>
      </c>
      <c r="G3470" s="1">
        <v>0.0</v>
      </c>
    </row>
    <row>
      <c r="A3471" t="s">
        <v>3480</v>
      </c>
      <c r="B3471">
        <v>1</v>
      </c>
      <c r="C3471" s="1">
        <v>1.0</v>
      </c>
      <c r="D3471" s="2">
        <v>0.0</v>
      </c>
      <c r="E3471" s="2">
        <v>1.0</v>
      </c>
      <c r="F3471" s="1">
        <v>82.0</v>
      </c>
      <c r="G3471" s="1">
        <v>0.0</v>
      </c>
    </row>
    <row>
      <c r="A3472" t="s">
        <v>3481</v>
      </c>
      <c r="B3472">
        <v>1</v>
      </c>
      <c r="C3472" s="1">
        <v>1.0</v>
      </c>
      <c r="D3472" s="2">
        <v>0.0</v>
      </c>
      <c r="E3472" s="2">
        <v>0.0</v>
      </c>
      <c r="F3472" s="1">
        <v>21.0</v>
      </c>
      <c r="G3472" s="1">
        <v>1.0</v>
      </c>
    </row>
    <row>
      <c r="A3473" t="s">
        <v>3482</v>
      </c>
      <c r="B3473">
        <v>1</v>
      </c>
      <c r="C3473" s="1">
        <v>1.0</v>
      </c>
      <c r="D3473" s="2">
        <v>0.0</v>
      </c>
      <c r="E3473" s="2">
        <v>0.0</v>
      </c>
      <c r="F3473" s="1">
        <v>28.0</v>
      </c>
      <c r="G3473" s="1">
        <v>2.0</v>
      </c>
    </row>
    <row>
      <c r="A3474" t="s">
        <v>3483</v>
      </c>
      <c r="B3474">
        <v>1</v>
      </c>
      <c r="C3474" s="1">
        <v>1.0</v>
      </c>
      <c r="D3474" s="2">
        <v>1.0</v>
      </c>
      <c r="E3474" s="2">
        <v>0.0</v>
      </c>
      <c r="F3474" s="1">
        <v>0.0</v>
      </c>
      <c r="G3474" s="1">
        <v>0.0</v>
      </c>
    </row>
    <row>
      <c r="A3475" t="s">
        <v>3484</v>
      </c>
      <c r="B3475">
        <v>1</v>
      </c>
      <c r="C3475" s="1">
        <v>1.0</v>
      </c>
      <c r="D3475" s="2">
        <v>1.0</v>
      </c>
      <c r="E3475" s="2">
        <v>0.0</v>
      </c>
      <c r="F3475" s="1">
        <v>0.0</v>
      </c>
      <c r="G3475" s="1">
        <v>0.0</v>
      </c>
    </row>
    <row>
      <c r="A3476" t="s">
        <v>3485</v>
      </c>
      <c r="B3476">
        <v>1</v>
      </c>
      <c r="C3476" s="1">
        <v>1.0</v>
      </c>
      <c r="D3476" s="2">
        <v>0.0</v>
      </c>
      <c r="E3476" s="2">
        <v>0.0</v>
      </c>
      <c r="F3476" s="1">
        <v>17.0</v>
      </c>
      <c r="G3476" s="1">
        <v>0.0</v>
      </c>
    </row>
    <row>
      <c r="A3477" t="s">
        <v>3486</v>
      </c>
      <c r="B3477">
        <v>1</v>
      </c>
      <c r="C3477" s="1">
        <v>1.0</v>
      </c>
      <c r="D3477" s="2">
        <v>0.0</v>
      </c>
      <c r="E3477" s="2">
        <v>1.0</v>
      </c>
      <c r="F3477" s="1">
        <v>22.0</v>
      </c>
      <c r="G3477" s="1">
        <v>0.0</v>
      </c>
    </row>
    <row>
      <c r="A3478" t="s">
        <v>3487</v>
      </c>
      <c r="B3478">
        <v>1</v>
      </c>
      <c r="C3478" s="1">
        <v>1.0</v>
      </c>
      <c r="D3478" s="2">
        <v>0.0</v>
      </c>
      <c r="E3478" s="2">
        <v>0.0</v>
      </c>
      <c r="F3478" s="1">
        <v>25.0</v>
      </c>
      <c r="G3478" s="1">
        <v>1.0</v>
      </c>
    </row>
    <row>
      <c r="A3479" t="s">
        <v>3488</v>
      </c>
      <c r="B3479">
        <v>1</v>
      </c>
      <c r="C3479" s="1">
        <v>1.0</v>
      </c>
      <c r="D3479" s="2">
        <v>0.0</v>
      </c>
      <c r="E3479" s="2">
        <v>0.0</v>
      </c>
      <c r="F3479" s="1">
        <v>16.0</v>
      </c>
      <c r="G3479" s="1">
        <v>0.0</v>
      </c>
    </row>
    <row>
      <c r="A3480" t="s">
        <v>3489</v>
      </c>
      <c r="B3480">
        <v>1</v>
      </c>
      <c r="C3480" s="1">
        <v>1.0</v>
      </c>
      <c r="D3480" s="2">
        <v>0.0</v>
      </c>
      <c r="E3480" s="2">
        <v>0.0</v>
      </c>
      <c r="F3480" s="1">
        <v>11.0</v>
      </c>
      <c r="G3480" s="1">
        <v>0.0</v>
      </c>
    </row>
    <row>
      <c r="A3481" t="s">
        <v>3490</v>
      </c>
      <c r="B3481">
        <v>1</v>
      </c>
      <c r="C3481" s="1">
        <v>1.0</v>
      </c>
      <c r="D3481" s="2">
        <v>0.0</v>
      </c>
      <c r="E3481" s="2">
        <v>0.0</v>
      </c>
      <c r="F3481" s="1">
        <v>27.0</v>
      </c>
      <c r="G3481" s="1">
        <v>0.0</v>
      </c>
    </row>
    <row>
      <c r="A3482" t="s">
        <v>3491</v>
      </c>
      <c r="B3482">
        <v>1</v>
      </c>
      <c r="C3482" s="1">
        <v>1.0</v>
      </c>
      <c r="D3482" s="2">
        <v>0.0</v>
      </c>
      <c r="E3482" s="2">
        <v>1.0</v>
      </c>
      <c r="F3482" s="1">
        <v>69.0</v>
      </c>
      <c r="G3482" s="1">
        <v>1.0</v>
      </c>
    </row>
    <row>
      <c r="A3483" t="s">
        <v>3492</v>
      </c>
      <c r="B3483">
        <v>1</v>
      </c>
      <c r="C3483" s="1">
        <v>1.0</v>
      </c>
      <c r="D3483" s="2">
        <v>0.0</v>
      </c>
      <c r="E3483" s="2">
        <v>0.0</v>
      </c>
      <c r="F3483" s="1">
        <v>11.0</v>
      </c>
      <c r="G3483" s="1">
        <v>0.0</v>
      </c>
    </row>
    <row>
      <c r="A3484" t="s">
        <v>3493</v>
      </c>
      <c r="B3484">
        <v>1</v>
      </c>
      <c r="C3484" s="1">
        <v>1.0</v>
      </c>
      <c r="D3484" s="2">
        <v>0.0</v>
      </c>
      <c r="E3484" s="2">
        <v>0.0</v>
      </c>
      <c r="F3484" s="1">
        <v>26.0</v>
      </c>
      <c r="G3484" s="1">
        <v>0.0</v>
      </c>
    </row>
    <row>
      <c r="A3485" t="s">
        <v>3494</v>
      </c>
      <c r="B3485">
        <v>1</v>
      </c>
      <c r="C3485" s="1">
        <v>1.0</v>
      </c>
      <c r="D3485" s="2">
        <v>0.0</v>
      </c>
      <c r="E3485" s="2">
        <v>0.0</v>
      </c>
      <c r="F3485" s="1">
        <v>15.0</v>
      </c>
      <c r="G3485" s="1">
        <v>0.0</v>
      </c>
    </row>
    <row>
      <c r="A3486" t="s">
        <v>3495</v>
      </c>
      <c r="B3486">
        <v>1</v>
      </c>
      <c r="C3486" s="1">
        <v>1.0</v>
      </c>
      <c r="D3486" s="2">
        <v>0.0</v>
      </c>
      <c r="E3486" s="2">
        <v>0.0</v>
      </c>
      <c r="F3486" s="1">
        <v>28.0</v>
      </c>
      <c r="G3486" s="1">
        <v>1.0</v>
      </c>
    </row>
    <row>
      <c r="A3487" t="s">
        <v>3496</v>
      </c>
      <c r="B3487">
        <v>1</v>
      </c>
      <c r="C3487" s="1">
        <v>1.0</v>
      </c>
      <c r="D3487" s="2">
        <v>0.0</v>
      </c>
      <c r="E3487" s="2">
        <v>0.0</v>
      </c>
      <c r="F3487" s="1">
        <v>3.0</v>
      </c>
      <c r="G3487" s="1">
        <v>1.0</v>
      </c>
    </row>
    <row>
      <c r="A3488" t="s">
        <v>3497</v>
      </c>
      <c r="B3488">
        <v>1</v>
      </c>
      <c r="C3488" s="1">
        <v>1.0</v>
      </c>
      <c r="D3488" s="2">
        <v>0.0</v>
      </c>
      <c r="E3488" s="2">
        <v>0.0</v>
      </c>
      <c r="F3488" s="1">
        <v>24.0</v>
      </c>
      <c r="G3488" s="1">
        <v>1.0</v>
      </c>
    </row>
    <row>
      <c r="A3489" t="s">
        <v>3498</v>
      </c>
      <c r="B3489">
        <v>1</v>
      </c>
      <c r="C3489" s="1">
        <v>1.0</v>
      </c>
      <c r="D3489" s="2">
        <v>0.0</v>
      </c>
      <c r="E3489" s="2">
        <v>1.0</v>
      </c>
      <c r="F3489" s="1">
        <v>365.0</v>
      </c>
      <c r="G3489" s="1">
        <v>6.0</v>
      </c>
    </row>
    <row>
      <c r="A3490" t="s">
        <v>3499</v>
      </c>
      <c r="B3490">
        <v>1</v>
      </c>
      <c r="C3490" s="1">
        <v>1.0</v>
      </c>
      <c r="D3490" s="2">
        <v>1.0</v>
      </c>
      <c r="E3490" s="2">
        <v>0.0</v>
      </c>
      <c r="F3490" s="1">
        <v>0.0</v>
      </c>
      <c r="G3490" s="1">
        <v>0.0</v>
      </c>
    </row>
    <row>
      <c r="A3491" t="s">
        <v>3500</v>
      </c>
      <c r="B3491">
        <v>1</v>
      </c>
      <c r="C3491" s="1">
        <v>1.0</v>
      </c>
      <c r="D3491" s="2">
        <v>0.0</v>
      </c>
      <c r="E3491" s="2">
        <v>0.0</v>
      </c>
      <c r="F3491" s="1">
        <v>57.0</v>
      </c>
      <c r="G3491" s="1">
        <v>1.0</v>
      </c>
    </row>
    <row>
      <c r="A3492" t="s">
        <v>3501</v>
      </c>
      <c r="B3492">
        <v>1</v>
      </c>
      <c r="C3492" s="1">
        <v>1.0</v>
      </c>
      <c r="D3492" s="2">
        <v>1.0</v>
      </c>
      <c r="E3492" s="2">
        <v>0.0</v>
      </c>
      <c r="F3492" s="1">
        <v>0.0</v>
      </c>
      <c r="G3492" s="1">
        <v>0.0</v>
      </c>
    </row>
    <row>
      <c r="A3493" t="s">
        <v>3502</v>
      </c>
      <c r="B3493">
        <v>1</v>
      </c>
      <c r="C3493" s="1">
        <v>1.0</v>
      </c>
      <c r="D3493" s="2">
        <v>0.0</v>
      </c>
      <c r="E3493" s="2">
        <v>1.0</v>
      </c>
      <c r="F3493" s="1">
        <v>19.0</v>
      </c>
      <c r="G3493" s="1">
        <v>0.0</v>
      </c>
    </row>
    <row>
      <c r="A3494" t="s">
        <v>3503</v>
      </c>
      <c r="B3494">
        <v>1</v>
      </c>
      <c r="C3494" s="1">
        <v>1.0</v>
      </c>
      <c r="D3494" s="2">
        <v>0.0</v>
      </c>
      <c r="E3494" s="2">
        <v>1.0</v>
      </c>
      <c r="F3494" s="1">
        <v>97.0</v>
      </c>
      <c r="G3494" s="1">
        <v>0.0</v>
      </c>
    </row>
    <row>
      <c r="A3495" t="s">
        <v>3504</v>
      </c>
      <c r="B3495">
        <v>1</v>
      </c>
      <c r="C3495" s="1">
        <v>1.0</v>
      </c>
      <c r="D3495" s="2">
        <v>0.0</v>
      </c>
      <c r="E3495" s="2">
        <v>0.0</v>
      </c>
      <c r="F3495" s="1">
        <v>8.0</v>
      </c>
      <c r="G3495" s="1">
        <v>1.0</v>
      </c>
    </row>
    <row>
      <c r="A3496" t="s">
        <v>3505</v>
      </c>
      <c r="B3496">
        <v>1</v>
      </c>
      <c r="C3496" s="1">
        <v>1.0</v>
      </c>
      <c r="D3496" s="2">
        <v>0.0</v>
      </c>
      <c r="E3496" s="2">
        <v>0.0</v>
      </c>
      <c r="F3496" s="1">
        <v>64.0</v>
      </c>
      <c r="G3496" s="1">
        <v>0.0</v>
      </c>
    </row>
    <row>
      <c r="A3497" t="s">
        <v>3506</v>
      </c>
      <c r="B3497">
        <v>1</v>
      </c>
      <c r="C3497" s="1">
        <v>1.0</v>
      </c>
      <c r="D3497" s="2">
        <v>1.0</v>
      </c>
      <c r="E3497" s="2">
        <v>0.0</v>
      </c>
      <c r="F3497" s="1">
        <v>0.0</v>
      </c>
      <c r="G3497" s="1">
        <v>0.0</v>
      </c>
    </row>
    <row>
      <c r="A3498" t="s">
        <v>3507</v>
      </c>
      <c r="B3498">
        <v>1</v>
      </c>
      <c r="C3498" s="1">
        <v>1.0</v>
      </c>
      <c r="D3498" s="2">
        <v>0.0</v>
      </c>
      <c r="E3498" s="2">
        <v>0.0</v>
      </c>
      <c r="F3498" s="1">
        <v>18.0</v>
      </c>
      <c r="G3498" s="1">
        <v>1.0</v>
      </c>
    </row>
    <row>
      <c r="A3499" t="s">
        <v>3508</v>
      </c>
      <c r="B3499">
        <v>1</v>
      </c>
      <c r="C3499" s="1">
        <v>1.0</v>
      </c>
      <c r="D3499" s="2">
        <v>0.0</v>
      </c>
      <c r="E3499" s="2">
        <v>0.0</v>
      </c>
      <c r="F3499" s="1">
        <v>258.0</v>
      </c>
      <c r="G3499" s="1">
        <v>1.0</v>
      </c>
    </row>
    <row>
      <c r="A3500" t="s">
        <v>3509</v>
      </c>
      <c r="B3500">
        <v>1</v>
      </c>
      <c r="C3500" s="1">
        <v>1.0</v>
      </c>
      <c r="D3500" s="2">
        <v>0.0</v>
      </c>
      <c r="E3500" s="2">
        <v>1.0</v>
      </c>
      <c r="F3500" s="1">
        <v>62.0</v>
      </c>
      <c r="G3500" s="1">
        <v>0.0</v>
      </c>
    </row>
    <row>
      <c r="A3501" t="s">
        <v>3510</v>
      </c>
      <c r="B3501">
        <v>1</v>
      </c>
      <c r="C3501" s="1">
        <v>1.0</v>
      </c>
      <c r="D3501" s="2">
        <v>0.0</v>
      </c>
      <c r="E3501" s="2">
        <v>1.0</v>
      </c>
      <c r="F3501" s="1">
        <v>789.0</v>
      </c>
      <c r="G3501" s="1">
        <v>5.0</v>
      </c>
    </row>
    <row>
      <c r="A3502" t="s">
        <v>3511</v>
      </c>
      <c r="B3502">
        <v>1</v>
      </c>
      <c r="C3502" s="1">
        <v>1.0</v>
      </c>
      <c r="D3502" s="2">
        <v>0.0</v>
      </c>
      <c r="E3502" s="2">
        <v>0.0</v>
      </c>
      <c r="F3502" s="1">
        <v>53.0</v>
      </c>
      <c r="G3502" s="1">
        <v>1.0</v>
      </c>
    </row>
    <row>
      <c r="A3503" t="s">
        <v>3512</v>
      </c>
      <c r="B3503">
        <v>1</v>
      </c>
      <c r="C3503" s="1">
        <v>1.0</v>
      </c>
      <c r="D3503" s="2">
        <v>0.0</v>
      </c>
      <c r="E3503" s="2">
        <v>0.0</v>
      </c>
      <c r="F3503" s="1">
        <v>23.0</v>
      </c>
      <c r="G3503" s="1">
        <v>0.0</v>
      </c>
    </row>
    <row>
      <c r="A3504" t="s">
        <v>3513</v>
      </c>
      <c r="B3504">
        <v>1</v>
      </c>
      <c r="C3504" s="1">
        <v>1.0</v>
      </c>
      <c r="D3504" s="2">
        <v>0.0</v>
      </c>
      <c r="E3504" s="2">
        <v>1.0</v>
      </c>
      <c r="F3504" s="1">
        <v>40.0</v>
      </c>
      <c r="G3504" s="1">
        <v>0.0</v>
      </c>
    </row>
    <row>
      <c r="A3505" t="s">
        <v>3514</v>
      </c>
      <c r="B3505">
        <v>1</v>
      </c>
      <c r="C3505" s="1">
        <v>1.0</v>
      </c>
      <c r="D3505" s="2">
        <v>0.0</v>
      </c>
      <c r="E3505" s="2">
        <v>1.0</v>
      </c>
      <c r="F3505" s="1">
        <v>7.0</v>
      </c>
      <c r="G3505" s="1">
        <v>0.0</v>
      </c>
    </row>
    <row>
      <c r="A3506" t="s">
        <v>3515</v>
      </c>
      <c r="B3506">
        <v>1</v>
      </c>
      <c r="C3506" s="1">
        <v>1.0</v>
      </c>
      <c r="D3506" s="2">
        <v>1.0</v>
      </c>
      <c r="E3506" s="2">
        <v>0.0</v>
      </c>
      <c r="F3506" s="1">
        <v>0.0</v>
      </c>
      <c r="G3506" s="1">
        <v>0.0</v>
      </c>
    </row>
    <row>
      <c r="A3507" t="s">
        <v>3516</v>
      </c>
      <c r="B3507">
        <v>1</v>
      </c>
      <c r="C3507" s="1">
        <v>1.0</v>
      </c>
      <c r="D3507" s="2">
        <v>1.0</v>
      </c>
      <c r="E3507" s="2">
        <v>0.0</v>
      </c>
      <c r="F3507" s="1">
        <v>282.0</v>
      </c>
      <c r="G3507" s="1">
        <v>0.0</v>
      </c>
    </row>
    <row>
      <c r="A3508" t="s">
        <v>3517</v>
      </c>
      <c r="B3508">
        <v>1</v>
      </c>
      <c r="C3508" s="1">
        <v>1.0</v>
      </c>
      <c r="D3508" s="2">
        <v>1.0</v>
      </c>
      <c r="E3508" s="2">
        <v>0.0</v>
      </c>
      <c r="F3508" s="1">
        <v>0.0</v>
      </c>
      <c r="G3508" s="1">
        <v>0.0</v>
      </c>
    </row>
    <row>
      <c r="A3509" t="s">
        <v>3518</v>
      </c>
      <c r="B3509">
        <v>1</v>
      </c>
      <c r="C3509" s="1">
        <v>1.0</v>
      </c>
      <c r="D3509" s="2">
        <v>0.0</v>
      </c>
      <c r="E3509" s="2">
        <v>1.0</v>
      </c>
      <c r="F3509" s="1">
        <v>78.0</v>
      </c>
      <c r="G3509" s="1">
        <v>2.0</v>
      </c>
    </row>
    <row>
      <c r="A3510" t="s">
        <v>3519</v>
      </c>
      <c r="B3510">
        <v>1</v>
      </c>
      <c r="C3510" s="1">
        <v>1.0</v>
      </c>
      <c r="D3510" s="2">
        <v>0.0</v>
      </c>
      <c r="E3510" s="2">
        <v>0.0</v>
      </c>
      <c r="F3510" s="1">
        <v>16.0</v>
      </c>
      <c r="G3510" s="1">
        <v>0.0</v>
      </c>
    </row>
    <row>
      <c r="A3511" t="s">
        <v>3520</v>
      </c>
      <c r="B3511">
        <v>1</v>
      </c>
      <c r="C3511" s="1">
        <v>1.0</v>
      </c>
      <c r="D3511" s="2">
        <v>0.0</v>
      </c>
      <c r="E3511" s="2">
        <v>1.0</v>
      </c>
      <c r="F3511" s="1">
        <v>10.0</v>
      </c>
      <c r="G3511" s="1">
        <v>0.0</v>
      </c>
    </row>
    <row>
      <c r="A3512" t="s">
        <v>3521</v>
      </c>
      <c r="B3512">
        <v>1</v>
      </c>
      <c r="C3512" s="1">
        <v>1.0</v>
      </c>
      <c r="D3512" s="2">
        <v>0.0</v>
      </c>
      <c r="E3512" s="2">
        <v>1.0</v>
      </c>
      <c r="F3512" s="1">
        <v>84.0</v>
      </c>
      <c r="G3512" s="1">
        <v>1.0</v>
      </c>
    </row>
    <row>
      <c r="A3513" t="s">
        <v>3522</v>
      </c>
      <c r="B3513">
        <v>1</v>
      </c>
      <c r="C3513" s="1">
        <v>1.0</v>
      </c>
      <c r="D3513" s="2">
        <v>1.0</v>
      </c>
      <c r="E3513" s="2">
        <v>0.0</v>
      </c>
      <c r="F3513" s="1">
        <v>0.0</v>
      </c>
      <c r="G3513" s="1">
        <v>0.0</v>
      </c>
    </row>
    <row>
      <c r="A3514" t="s">
        <v>3523</v>
      </c>
      <c r="B3514">
        <v>1</v>
      </c>
      <c r="C3514" s="1">
        <v>1.0</v>
      </c>
      <c r="D3514" s="2">
        <v>0.0</v>
      </c>
      <c r="E3514" s="2">
        <v>1.0</v>
      </c>
      <c r="F3514" s="1">
        <v>21.0</v>
      </c>
      <c r="G3514" s="1">
        <v>0.0</v>
      </c>
    </row>
    <row>
      <c r="A3515" t="s">
        <v>3524</v>
      </c>
      <c r="B3515">
        <v>1</v>
      </c>
      <c r="C3515" s="1">
        <v>1.0</v>
      </c>
      <c r="D3515" s="2">
        <v>0.0</v>
      </c>
      <c r="E3515" s="2">
        <v>1.0</v>
      </c>
      <c r="F3515" s="1">
        <v>21.0</v>
      </c>
      <c r="G3515" s="1">
        <v>1.0</v>
      </c>
    </row>
    <row>
      <c r="A3516" t="s">
        <v>3525</v>
      </c>
      <c r="B3516">
        <v>1</v>
      </c>
      <c r="C3516" s="1">
        <v>1.0</v>
      </c>
      <c r="D3516" s="2">
        <v>0.0</v>
      </c>
      <c r="E3516" s="2">
        <v>0.0</v>
      </c>
      <c r="F3516" s="1">
        <v>12.0</v>
      </c>
      <c r="G3516" s="1">
        <v>0.0</v>
      </c>
    </row>
    <row>
      <c r="A3517" t="s">
        <v>3526</v>
      </c>
      <c r="B3517">
        <v>1</v>
      </c>
      <c r="C3517" s="1">
        <v>1.0</v>
      </c>
      <c r="D3517" s="2">
        <v>0.0</v>
      </c>
      <c r="E3517" s="2">
        <v>1.0</v>
      </c>
      <c r="F3517" s="1">
        <v>8.0</v>
      </c>
      <c r="G3517" s="1">
        <v>0.0</v>
      </c>
    </row>
    <row>
      <c r="A3518" t="s">
        <v>3527</v>
      </c>
      <c r="B3518">
        <v>1</v>
      </c>
      <c r="C3518" s="1">
        <v>1.0</v>
      </c>
      <c r="D3518" s="2">
        <v>0.0</v>
      </c>
      <c r="E3518" s="2">
        <v>0.0</v>
      </c>
      <c r="F3518" s="1">
        <v>8.0</v>
      </c>
      <c r="G3518" s="1">
        <v>0.0</v>
      </c>
    </row>
    <row>
      <c r="A3519" t="s">
        <v>3528</v>
      </c>
      <c r="B3519">
        <v>1</v>
      </c>
      <c r="C3519" s="1">
        <v>1.0</v>
      </c>
      <c r="D3519" s="2">
        <v>0.0</v>
      </c>
      <c r="E3519" s="2">
        <v>0.0</v>
      </c>
      <c r="F3519" s="1">
        <v>172.0</v>
      </c>
      <c r="G3519" s="1">
        <v>4.0</v>
      </c>
    </row>
    <row>
      <c r="A3520" t="s">
        <v>3529</v>
      </c>
      <c r="B3520">
        <v>1</v>
      </c>
      <c r="C3520" s="1">
        <v>1.0</v>
      </c>
      <c r="D3520" s="2">
        <v>0.0</v>
      </c>
      <c r="E3520" s="2">
        <v>0.0</v>
      </c>
      <c r="F3520" s="1">
        <v>9.0</v>
      </c>
      <c r="G3520" s="1">
        <v>0.0</v>
      </c>
    </row>
    <row>
      <c r="A3521" t="s">
        <v>3530</v>
      </c>
      <c r="B3521">
        <v>1</v>
      </c>
      <c r="C3521" s="1">
        <v>1.0</v>
      </c>
      <c r="D3521" s="2">
        <v>1.0</v>
      </c>
      <c r="E3521" s="2">
        <v>0.0</v>
      </c>
      <c r="F3521" s="1">
        <v>0.0</v>
      </c>
      <c r="G3521" s="1">
        <v>0.0</v>
      </c>
    </row>
    <row>
      <c r="A3522" t="s">
        <v>3531</v>
      </c>
      <c r="B3522">
        <v>1</v>
      </c>
      <c r="C3522" s="1">
        <v>1.0</v>
      </c>
      <c r="D3522" s="2">
        <v>0.0</v>
      </c>
      <c r="E3522" s="2">
        <v>1.0</v>
      </c>
      <c r="F3522" s="1">
        <v>25.0</v>
      </c>
      <c r="G3522" s="1">
        <v>0.0</v>
      </c>
    </row>
    <row>
      <c r="A3523" t="s">
        <v>3532</v>
      </c>
      <c r="B3523">
        <v>1</v>
      </c>
      <c r="C3523" s="1">
        <v>2.0</v>
      </c>
      <c r="D3523" s="2">
        <v>0.0</v>
      </c>
      <c r="E3523" s="2">
        <v>1.0</v>
      </c>
      <c r="F3523" s="1">
        <v>19.0</v>
      </c>
      <c r="G3523" s="1">
        <v>0.0</v>
      </c>
    </row>
    <row>
      <c r="A3524" t="s">
        <v>3533</v>
      </c>
      <c r="B3524">
        <v>1</v>
      </c>
      <c r="C3524" s="1">
        <v>1.0</v>
      </c>
      <c r="D3524" s="2">
        <v>0.0</v>
      </c>
      <c r="E3524" s="2">
        <v>1.0</v>
      </c>
      <c r="F3524" s="1">
        <v>143.0</v>
      </c>
      <c r="G3524" s="1">
        <v>1.0</v>
      </c>
    </row>
    <row>
      <c r="A3525" t="s">
        <v>3534</v>
      </c>
      <c r="B3525">
        <v>1</v>
      </c>
      <c r="C3525" s="1">
        <v>1.0</v>
      </c>
      <c r="D3525" s="2">
        <v>0.0</v>
      </c>
      <c r="E3525" s="2">
        <v>0.0</v>
      </c>
      <c r="F3525" s="1">
        <v>42.0</v>
      </c>
      <c r="G3525" s="1">
        <v>1.0</v>
      </c>
    </row>
    <row>
      <c r="A3526" t="s">
        <v>3535</v>
      </c>
      <c r="B3526">
        <v>1</v>
      </c>
      <c r="C3526" s="1">
        <v>2.0</v>
      </c>
      <c r="D3526" s="2">
        <v>0.0</v>
      </c>
      <c r="E3526" s="2">
        <v>0.0</v>
      </c>
      <c r="F3526" s="1">
        <v>52.0</v>
      </c>
      <c r="G3526" s="1">
        <v>1.0</v>
      </c>
    </row>
    <row>
      <c r="A3527" t="s">
        <v>3536</v>
      </c>
      <c r="B3527">
        <v>1</v>
      </c>
      <c r="C3527" s="1">
        <v>1.0</v>
      </c>
      <c r="D3527" s="2">
        <v>0.0</v>
      </c>
      <c r="E3527" s="2">
        <v>1.0</v>
      </c>
      <c r="F3527" s="1">
        <v>13.0</v>
      </c>
      <c r="G3527" s="1">
        <v>1.0</v>
      </c>
    </row>
    <row>
      <c r="A3528" t="s">
        <v>3537</v>
      </c>
      <c r="B3528">
        <v>1</v>
      </c>
      <c r="C3528" s="1">
        <v>1.0</v>
      </c>
      <c r="D3528" s="2">
        <v>0.0</v>
      </c>
      <c r="E3528" s="2">
        <v>0.0</v>
      </c>
      <c r="F3528" s="1">
        <v>54.0</v>
      </c>
      <c r="G3528" s="1">
        <v>1.0</v>
      </c>
    </row>
    <row>
      <c r="A3529" t="s">
        <v>3538</v>
      </c>
      <c r="B3529">
        <v>1</v>
      </c>
      <c r="C3529" s="1">
        <v>1.0</v>
      </c>
      <c r="D3529" s="2">
        <v>0.0</v>
      </c>
      <c r="E3529" s="2">
        <v>0.0</v>
      </c>
      <c r="F3529" s="1">
        <v>51.0</v>
      </c>
      <c r="G3529" s="1">
        <v>2.0</v>
      </c>
    </row>
    <row>
      <c r="A3530" t="s">
        <v>3539</v>
      </c>
      <c r="B3530">
        <v>1</v>
      </c>
      <c r="C3530" s="1">
        <v>1.0</v>
      </c>
      <c r="D3530" s="2">
        <v>0.0</v>
      </c>
      <c r="E3530" s="2">
        <v>0.0</v>
      </c>
      <c r="F3530" s="1">
        <v>5.0</v>
      </c>
      <c r="G3530" s="1">
        <v>1.0</v>
      </c>
    </row>
    <row>
      <c r="A3531" t="s">
        <v>3540</v>
      </c>
      <c r="B3531">
        <v>1</v>
      </c>
      <c r="C3531" s="1">
        <v>1.0</v>
      </c>
      <c r="D3531" s="2">
        <v>0.0</v>
      </c>
      <c r="E3531" s="2">
        <v>1.0</v>
      </c>
      <c r="F3531" s="1">
        <v>33.0</v>
      </c>
      <c r="G3531" s="1">
        <v>1.0</v>
      </c>
    </row>
    <row>
      <c r="A3532" t="s">
        <v>3541</v>
      </c>
      <c r="B3532">
        <v>1</v>
      </c>
      <c r="C3532" s="1">
        <v>3.0</v>
      </c>
      <c r="D3532" s="2">
        <v>2.0</v>
      </c>
      <c r="E3532" s="2">
        <v>0.0</v>
      </c>
      <c r="F3532" s="1">
        <v>1267.0</v>
      </c>
      <c r="G3532" s="1">
        <v>0.0</v>
      </c>
    </row>
    <row>
      <c r="A3533" t="s">
        <v>3542</v>
      </c>
      <c r="B3533">
        <v>1</v>
      </c>
      <c r="C3533" s="1">
        <v>1.0</v>
      </c>
      <c r="D3533" s="2">
        <v>0.0</v>
      </c>
      <c r="E3533" s="2">
        <v>0.0</v>
      </c>
      <c r="F3533" s="1">
        <v>5.0</v>
      </c>
      <c r="G3533" s="1">
        <v>1.0</v>
      </c>
    </row>
    <row>
      <c r="A3534" t="s">
        <v>3543</v>
      </c>
      <c r="B3534">
        <v>1</v>
      </c>
      <c r="C3534" s="1">
        <v>1.0</v>
      </c>
      <c r="D3534" s="2">
        <v>0.0</v>
      </c>
      <c r="E3534" s="2">
        <v>1.0</v>
      </c>
      <c r="F3534" s="1">
        <v>41.0</v>
      </c>
      <c r="G3534" s="1">
        <v>0.0</v>
      </c>
    </row>
    <row>
      <c r="A3535" t="s">
        <v>3544</v>
      </c>
      <c r="B3535">
        <v>1</v>
      </c>
      <c r="C3535" s="1">
        <v>1.0</v>
      </c>
      <c r="D3535" s="2">
        <v>0.0</v>
      </c>
      <c r="E3535" s="2">
        <v>1.0</v>
      </c>
      <c r="F3535" s="1">
        <v>467.0</v>
      </c>
      <c r="G3535" s="1">
        <v>0.0</v>
      </c>
    </row>
    <row>
      <c r="A3536" t="s">
        <v>3545</v>
      </c>
      <c r="B3536">
        <v>1</v>
      </c>
      <c r="C3536" s="1">
        <v>1.0</v>
      </c>
      <c r="D3536" s="2">
        <v>0.0</v>
      </c>
      <c r="E3536" s="2">
        <v>1.0</v>
      </c>
      <c r="F3536" s="1">
        <v>32.0</v>
      </c>
      <c r="G3536" s="1">
        <v>0.0</v>
      </c>
    </row>
    <row>
      <c r="A3537" t="s">
        <v>3546</v>
      </c>
      <c r="B3537">
        <v>1</v>
      </c>
      <c r="C3537" s="1">
        <v>1.0</v>
      </c>
      <c r="D3537" s="2">
        <v>0.0</v>
      </c>
      <c r="E3537" s="2">
        <v>1.0</v>
      </c>
      <c r="F3537" s="1">
        <v>11.0</v>
      </c>
      <c r="G3537" s="1">
        <v>0.0</v>
      </c>
    </row>
    <row>
      <c r="A3538" t="s">
        <v>3547</v>
      </c>
      <c r="B3538">
        <v>1</v>
      </c>
      <c r="C3538" s="1">
        <v>1.0</v>
      </c>
      <c r="D3538" s="2">
        <v>0.0</v>
      </c>
      <c r="E3538" s="2">
        <v>0.0</v>
      </c>
      <c r="F3538" s="1">
        <v>20.0</v>
      </c>
      <c r="G3538" s="1">
        <v>0.0</v>
      </c>
    </row>
    <row>
      <c r="A3539" t="s">
        <v>3548</v>
      </c>
      <c r="B3539">
        <v>1</v>
      </c>
      <c r="C3539" s="1">
        <v>1.0</v>
      </c>
      <c r="D3539" s="2">
        <v>0.0</v>
      </c>
      <c r="E3539" s="2">
        <v>1.0</v>
      </c>
      <c r="F3539" s="1">
        <v>26.0</v>
      </c>
      <c r="G3539" s="1">
        <v>0.0</v>
      </c>
    </row>
    <row>
      <c r="A3540" t="s">
        <v>3549</v>
      </c>
      <c r="B3540">
        <v>1</v>
      </c>
      <c r="C3540" s="1">
        <v>1.0</v>
      </c>
      <c r="D3540" s="2">
        <v>0.0</v>
      </c>
      <c r="E3540" s="2">
        <v>1.0</v>
      </c>
      <c r="F3540" s="1">
        <v>25.0</v>
      </c>
      <c r="G3540" s="1">
        <v>0.0</v>
      </c>
    </row>
    <row>
      <c r="A3541" t="s">
        <v>3550</v>
      </c>
      <c r="B3541">
        <v>1</v>
      </c>
      <c r="C3541" s="1">
        <v>1.0</v>
      </c>
      <c r="D3541" s="2">
        <v>0.0</v>
      </c>
      <c r="E3541" s="2">
        <v>0.0</v>
      </c>
      <c r="F3541" s="1">
        <v>35.0</v>
      </c>
      <c r="G3541" s="1">
        <v>1.0</v>
      </c>
    </row>
    <row>
      <c r="A3542" t="s">
        <v>3551</v>
      </c>
      <c r="B3542">
        <v>1</v>
      </c>
      <c r="C3542" s="1">
        <v>1.0</v>
      </c>
      <c r="D3542" s="2">
        <v>0.0</v>
      </c>
      <c r="E3542" s="2">
        <v>1.0</v>
      </c>
      <c r="F3542" s="1">
        <v>35.0</v>
      </c>
      <c r="G3542" s="1">
        <v>0.0</v>
      </c>
    </row>
    <row>
      <c r="A3543" t="s">
        <v>3552</v>
      </c>
      <c r="B3543">
        <v>1</v>
      </c>
      <c r="C3543" s="1">
        <v>1.0</v>
      </c>
      <c r="D3543" s="2">
        <v>0.0</v>
      </c>
      <c r="E3543" s="2">
        <v>0.0</v>
      </c>
      <c r="F3543" s="1">
        <v>31.0</v>
      </c>
      <c r="G3543" s="1">
        <v>0.0</v>
      </c>
    </row>
    <row>
      <c r="A3544" t="s">
        <v>3553</v>
      </c>
      <c r="B3544">
        <v>1</v>
      </c>
      <c r="C3544" s="1">
        <v>3.0</v>
      </c>
      <c r="D3544" s="2">
        <v>0.0</v>
      </c>
      <c r="E3544" s="2">
        <v>0.3333333333333333</v>
      </c>
      <c r="F3544" s="1">
        <v>52.0</v>
      </c>
      <c r="G3544" s="1">
        <v>0.0</v>
      </c>
    </row>
    <row>
      <c r="A3545" t="s">
        <v>3554</v>
      </c>
      <c r="B3545">
        <v>1</v>
      </c>
      <c r="C3545" s="1">
        <v>1.0</v>
      </c>
      <c r="D3545" s="2">
        <v>1.0</v>
      </c>
      <c r="E3545" s="2">
        <v>0.0</v>
      </c>
      <c r="F3545" s="1">
        <v>0.0</v>
      </c>
      <c r="G3545" s="1">
        <v>0.0</v>
      </c>
    </row>
    <row>
      <c r="A3546" t="s">
        <v>3555</v>
      </c>
      <c r="B3546">
        <v>1</v>
      </c>
      <c r="C3546" s="1">
        <v>1.0</v>
      </c>
      <c r="D3546" s="2">
        <v>0.0</v>
      </c>
      <c r="E3546" s="2">
        <v>0.0</v>
      </c>
      <c r="F3546" s="1">
        <v>11.0</v>
      </c>
      <c r="G3546" s="1">
        <v>1.0</v>
      </c>
    </row>
    <row>
      <c r="A3547" t="s">
        <v>3556</v>
      </c>
      <c r="B3547">
        <v>1</v>
      </c>
      <c r="C3547" s="1">
        <v>1.0</v>
      </c>
      <c r="D3547" s="2">
        <v>1.0</v>
      </c>
      <c r="E3547" s="2">
        <v>0.0</v>
      </c>
      <c r="F3547" s="1">
        <v>0.0</v>
      </c>
      <c r="G3547" s="1">
        <v>0.0</v>
      </c>
    </row>
    <row>
      <c r="A3548" t="s">
        <v>3557</v>
      </c>
      <c r="B3548">
        <v>1</v>
      </c>
      <c r="C3548" s="1">
        <v>1.0</v>
      </c>
      <c r="D3548" s="2">
        <v>1.0</v>
      </c>
      <c r="E3548" s="2">
        <v>0.0</v>
      </c>
      <c r="F3548" s="1">
        <v>0.0</v>
      </c>
      <c r="G3548" s="1">
        <v>0.0</v>
      </c>
    </row>
    <row>
      <c r="A3549" t="s">
        <v>3558</v>
      </c>
      <c r="B3549">
        <v>1</v>
      </c>
      <c r="C3549" s="1">
        <v>1.0</v>
      </c>
      <c r="D3549" s="2">
        <v>1.0</v>
      </c>
      <c r="E3549" s="2">
        <v>0.0</v>
      </c>
      <c r="F3549" s="1">
        <v>0.0</v>
      </c>
      <c r="G3549" s="1">
        <v>0.0</v>
      </c>
    </row>
    <row>
      <c r="A3550" t="s">
        <v>3559</v>
      </c>
      <c r="B3550">
        <v>1</v>
      </c>
      <c r="C3550" s="1">
        <v>1.0</v>
      </c>
      <c r="D3550" s="2">
        <v>1.0</v>
      </c>
      <c r="E3550" s="2">
        <v>0.0</v>
      </c>
      <c r="F3550" s="1">
        <v>0.0</v>
      </c>
      <c r="G3550" s="1">
        <v>0.0</v>
      </c>
    </row>
    <row>
      <c r="A3551" t="s">
        <v>3560</v>
      </c>
      <c r="B3551">
        <v>1</v>
      </c>
      <c r="C3551" s="1">
        <v>1.0</v>
      </c>
      <c r="D3551" s="2">
        <v>1.0</v>
      </c>
      <c r="E3551" s="2">
        <v>0.0</v>
      </c>
      <c r="F3551" s="1">
        <v>0.0</v>
      </c>
      <c r="G3551" s="1">
        <v>0.0</v>
      </c>
    </row>
    <row>
      <c r="A3552" t="s">
        <v>3561</v>
      </c>
      <c r="B3552">
        <v>1</v>
      </c>
      <c r="C3552" s="1">
        <v>2.0</v>
      </c>
      <c r="D3552" s="2">
        <v>0.0</v>
      </c>
      <c r="E3552" s="2">
        <v>0.5</v>
      </c>
      <c r="F3552" s="1">
        <v>40.0</v>
      </c>
      <c r="G3552" s="1">
        <v>1.0</v>
      </c>
    </row>
    <row>
      <c r="A3553" t="s">
        <v>3562</v>
      </c>
      <c r="B3553">
        <v>1</v>
      </c>
      <c r="C3553" s="1">
        <v>1.0</v>
      </c>
      <c r="D3553" s="2">
        <v>1.0</v>
      </c>
      <c r="E3553" s="2">
        <v>0.0</v>
      </c>
      <c r="F3553" s="1">
        <v>0.0</v>
      </c>
      <c r="G3553" s="1">
        <v>0.0</v>
      </c>
    </row>
    <row>
      <c r="A3554" t="s">
        <v>3563</v>
      </c>
      <c r="B3554">
        <v>1</v>
      </c>
      <c r="C3554" s="1">
        <v>1.0</v>
      </c>
      <c r="D3554" s="2">
        <v>0.0</v>
      </c>
      <c r="E3554" s="2">
        <v>1.0</v>
      </c>
      <c r="F3554" s="1">
        <v>37.0</v>
      </c>
      <c r="G3554" s="1">
        <v>0.0</v>
      </c>
    </row>
    <row>
      <c r="A3555" t="s">
        <v>3564</v>
      </c>
      <c r="B3555">
        <v>1</v>
      </c>
      <c r="C3555" s="1">
        <v>1.0</v>
      </c>
      <c r="D3555" s="2">
        <v>0.0</v>
      </c>
      <c r="E3555" s="2">
        <v>1.0</v>
      </c>
      <c r="F3555" s="1">
        <v>9.0</v>
      </c>
      <c r="G3555" s="1">
        <v>0.0</v>
      </c>
    </row>
    <row>
      <c r="A3556" t="s">
        <v>3565</v>
      </c>
      <c r="B3556">
        <v>1</v>
      </c>
      <c r="C3556" s="1">
        <v>1.0</v>
      </c>
      <c r="D3556" s="2">
        <v>0.0</v>
      </c>
      <c r="E3556" s="2">
        <v>1.0</v>
      </c>
      <c r="F3556" s="1">
        <v>31.0</v>
      </c>
      <c r="G3556" s="1">
        <v>0.0</v>
      </c>
    </row>
    <row>
      <c r="A3557" t="s">
        <v>3566</v>
      </c>
      <c r="B3557">
        <v>1</v>
      </c>
      <c r="C3557" s="1">
        <v>1.0</v>
      </c>
      <c r="D3557" s="2">
        <v>1.0</v>
      </c>
      <c r="E3557" s="2">
        <v>0.0</v>
      </c>
      <c r="F3557" s="1">
        <v>0.0</v>
      </c>
      <c r="G3557" s="1">
        <v>0.0</v>
      </c>
    </row>
    <row>
      <c r="A3558" t="s">
        <v>3567</v>
      </c>
      <c r="B3558">
        <v>1</v>
      </c>
      <c r="C3558" s="1">
        <v>1.0</v>
      </c>
      <c r="D3558" s="2">
        <v>0.0</v>
      </c>
      <c r="E3558" s="2">
        <v>1.0</v>
      </c>
      <c r="F3558" s="1">
        <v>10.0</v>
      </c>
      <c r="G3558" s="1">
        <v>0.0</v>
      </c>
    </row>
    <row>
      <c r="A3559" t="s">
        <v>3568</v>
      </c>
      <c r="B3559">
        <v>1</v>
      </c>
      <c r="C3559" s="1">
        <v>1.0</v>
      </c>
      <c r="D3559" s="2">
        <v>0.0</v>
      </c>
      <c r="E3559" s="2">
        <v>0.0</v>
      </c>
      <c r="F3559" s="1">
        <v>107.0</v>
      </c>
      <c r="G3559" s="1">
        <v>3.0</v>
      </c>
    </row>
    <row>
      <c r="A3560" t="s">
        <v>3569</v>
      </c>
      <c r="B3560">
        <v>1</v>
      </c>
      <c r="C3560" s="1">
        <v>1.0</v>
      </c>
      <c r="D3560" s="2">
        <v>0.0</v>
      </c>
      <c r="E3560" s="2">
        <v>1.0</v>
      </c>
      <c r="F3560" s="1">
        <v>29.0</v>
      </c>
      <c r="G3560" s="1">
        <v>0.0</v>
      </c>
    </row>
    <row>
      <c r="A3561" t="s">
        <v>3570</v>
      </c>
      <c r="B3561">
        <v>1</v>
      </c>
      <c r="C3561" s="1">
        <v>1.0</v>
      </c>
      <c r="D3561" s="2">
        <v>0.0</v>
      </c>
      <c r="E3561" s="2">
        <v>0.0</v>
      </c>
      <c r="F3561" s="1">
        <v>132.0</v>
      </c>
      <c r="G3561" s="1">
        <v>1.0</v>
      </c>
    </row>
    <row>
      <c r="A3562" t="s">
        <v>3571</v>
      </c>
      <c r="B3562">
        <v>1</v>
      </c>
      <c r="C3562" s="1">
        <v>1.0</v>
      </c>
      <c r="D3562" s="2">
        <v>1.0</v>
      </c>
      <c r="E3562" s="2">
        <v>0.0</v>
      </c>
      <c r="F3562" s="1">
        <v>0.0</v>
      </c>
      <c r="G3562" s="1">
        <v>0.0</v>
      </c>
    </row>
    <row>
      <c r="A3563" t="s">
        <v>3572</v>
      </c>
      <c r="B3563">
        <v>1</v>
      </c>
      <c r="C3563" s="1">
        <v>1.0</v>
      </c>
      <c r="D3563" s="2">
        <v>0.0</v>
      </c>
      <c r="E3563" s="2">
        <v>1.0</v>
      </c>
      <c r="F3563" s="1">
        <v>25.0</v>
      </c>
      <c r="G3563" s="1">
        <v>0.0</v>
      </c>
    </row>
    <row>
      <c r="A3564" t="s">
        <v>3573</v>
      </c>
      <c r="B3564">
        <v>1</v>
      </c>
      <c r="C3564" s="1">
        <v>1.0</v>
      </c>
      <c r="D3564" s="2">
        <v>0.0</v>
      </c>
      <c r="E3564" s="2">
        <v>1.0</v>
      </c>
      <c r="F3564" s="1">
        <v>31.0</v>
      </c>
      <c r="G3564" s="1">
        <v>0.0</v>
      </c>
    </row>
    <row>
      <c r="A3565" t="s">
        <v>3574</v>
      </c>
      <c r="B3565">
        <v>1</v>
      </c>
      <c r="C3565" s="1">
        <v>1.0</v>
      </c>
      <c r="D3565" s="2">
        <v>0.0</v>
      </c>
      <c r="E3565" s="2">
        <v>1.0</v>
      </c>
      <c r="F3565" s="1">
        <v>20.0</v>
      </c>
      <c r="G3565" s="1">
        <v>0.0</v>
      </c>
    </row>
    <row>
      <c r="A3566" t="s">
        <v>3575</v>
      </c>
      <c r="B3566">
        <v>1</v>
      </c>
      <c r="C3566" s="1">
        <v>2.0</v>
      </c>
      <c r="D3566" s="2">
        <v>0.0</v>
      </c>
      <c r="E3566" s="2">
        <v>0.5</v>
      </c>
      <c r="F3566" s="1">
        <v>1841.0</v>
      </c>
      <c r="G3566" s="1">
        <v>0.0</v>
      </c>
    </row>
    <row>
      <c r="A3567" t="s">
        <v>3576</v>
      </c>
      <c r="B3567">
        <v>1</v>
      </c>
      <c r="C3567" s="1">
        <v>1.0</v>
      </c>
      <c r="D3567" s="2">
        <v>1.0</v>
      </c>
      <c r="E3567" s="2">
        <v>0.0</v>
      </c>
      <c r="F3567" s="1">
        <v>0.0</v>
      </c>
      <c r="G3567" s="1">
        <v>0.0</v>
      </c>
    </row>
    <row>
      <c r="A3568" t="s">
        <v>3577</v>
      </c>
      <c r="B3568">
        <v>1</v>
      </c>
      <c r="C3568" s="1">
        <v>1.0</v>
      </c>
      <c r="D3568" s="2">
        <v>0.0</v>
      </c>
      <c r="E3568" s="2">
        <v>1.0</v>
      </c>
      <c r="F3568" s="1">
        <v>188.0</v>
      </c>
      <c r="G3568" s="1">
        <v>9.0</v>
      </c>
    </row>
    <row>
      <c r="A3569" t="s">
        <v>3578</v>
      </c>
      <c r="B3569">
        <v>1</v>
      </c>
      <c r="C3569" s="1">
        <v>2.0</v>
      </c>
      <c r="D3569" s="2">
        <v>0.0</v>
      </c>
      <c r="E3569" s="2">
        <v>0.0</v>
      </c>
      <c r="F3569" s="1">
        <v>414.0</v>
      </c>
      <c r="G3569" s="1">
        <v>9.0</v>
      </c>
    </row>
    <row>
      <c r="A3570" t="s">
        <v>3579</v>
      </c>
      <c r="B3570">
        <v>1</v>
      </c>
      <c r="C3570" s="1">
        <v>1.0</v>
      </c>
      <c r="D3570" s="2">
        <v>0.0</v>
      </c>
      <c r="E3570" s="2">
        <v>1.0</v>
      </c>
      <c r="F3570" s="1">
        <v>37.0</v>
      </c>
      <c r="G3570" s="1">
        <v>0.0</v>
      </c>
    </row>
    <row>
      <c r="A3571" t="s">
        <v>3580</v>
      </c>
      <c r="B3571">
        <v>1</v>
      </c>
      <c r="C3571" s="1">
        <v>1.0</v>
      </c>
      <c r="D3571" s="2">
        <v>0.0</v>
      </c>
      <c r="E3571" s="2">
        <v>1.0</v>
      </c>
      <c r="F3571" s="1">
        <v>9.0</v>
      </c>
      <c r="G3571" s="1">
        <v>0.0</v>
      </c>
    </row>
    <row>
      <c r="A3572" t="s">
        <v>3581</v>
      </c>
      <c r="B3572">
        <v>1</v>
      </c>
      <c r="C3572" s="1">
        <v>1.0</v>
      </c>
      <c r="D3572" s="2">
        <v>1.0</v>
      </c>
      <c r="E3572" s="2">
        <v>0.0</v>
      </c>
      <c r="F3572" s="1">
        <v>0.0</v>
      </c>
      <c r="G3572" s="1">
        <v>0.0</v>
      </c>
    </row>
    <row>
      <c r="A3573" t="s">
        <v>3582</v>
      </c>
      <c r="B3573">
        <v>1</v>
      </c>
      <c r="C3573" s="1">
        <v>1.0</v>
      </c>
      <c r="D3573" s="2">
        <v>1.0</v>
      </c>
      <c r="E3573" s="2">
        <v>0.0</v>
      </c>
      <c r="F3573" s="1">
        <v>0.0</v>
      </c>
      <c r="G3573" s="1">
        <v>0.0</v>
      </c>
    </row>
    <row>
      <c r="A3574" t="s">
        <v>3583</v>
      </c>
      <c r="B3574">
        <v>1</v>
      </c>
      <c r="C3574" s="1">
        <v>2.0</v>
      </c>
      <c r="D3574" s="2">
        <v>0.0</v>
      </c>
      <c r="E3574" s="2">
        <v>0.0</v>
      </c>
      <c r="F3574" s="1">
        <v>44.0</v>
      </c>
      <c r="G3574" s="1">
        <v>2.0</v>
      </c>
    </row>
    <row>
      <c r="A3575" t="s">
        <v>3584</v>
      </c>
      <c r="B3575">
        <v>1</v>
      </c>
      <c r="C3575" s="1">
        <v>1.0</v>
      </c>
      <c r="D3575" s="2">
        <v>0.0</v>
      </c>
      <c r="E3575" s="2">
        <v>0.0</v>
      </c>
      <c r="F3575" s="1">
        <v>11.0</v>
      </c>
      <c r="G3575" s="1">
        <v>0.0</v>
      </c>
    </row>
    <row>
      <c r="A3576" t="s">
        <v>3585</v>
      </c>
      <c r="B3576">
        <v>1</v>
      </c>
      <c r="C3576" s="1">
        <v>1.0</v>
      </c>
      <c r="D3576" s="2">
        <v>0.0</v>
      </c>
      <c r="E3576" s="2">
        <v>1.0</v>
      </c>
      <c r="F3576" s="1">
        <v>8.0</v>
      </c>
      <c r="G3576" s="1">
        <v>0.0</v>
      </c>
    </row>
    <row>
      <c r="A3577" t="s">
        <v>3586</v>
      </c>
      <c r="B3577">
        <v>1</v>
      </c>
      <c r="C3577" s="1">
        <v>1.0</v>
      </c>
      <c r="D3577" s="2">
        <v>0.0</v>
      </c>
      <c r="E3577" s="2">
        <v>1.0</v>
      </c>
      <c r="F3577" s="1">
        <v>75.0</v>
      </c>
      <c r="G3577" s="1">
        <v>1.0</v>
      </c>
    </row>
    <row>
      <c r="A3578" t="s">
        <v>3587</v>
      </c>
      <c r="B3578">
        <v>1</v>
      </c>
      <c r="C3578" s="1">
        <v>1.0</v>
      </c>
      <c r="D3578" s="2">
        <v>0.0</v>
      </c>
      <c r="E3578" s="2">
        <v>1.0</v>
      </c>
      <c r="F3578" s="1">
        <v>290.0</v>
      </c>
      <c r="G3578" s="1">
        <v>1.0</v>
      </c>
    </row>
    <row>
      <c r="A3579" t="s">
        <v>3588</v>
      </c>
      <c r="B3579">
        <v>1</v>
      </c>
      <c r="C3579" s="1">
        <v>1.0</v>
      </c>
      <c r="D3579" s="2">
        <v>0.0</v>
      </c>
      <c r="E3579" s="2">
        <v>1.0</v>
      </c>
      <c r="F3579" s="1">
        <v>8.0</v>
      </c>
      <c r="G3579" s="1">
        <v>0.0</v>
      </c>
    </row>
    <row>
      <c r="A3580" t="s">
        <v>3589</v>
      </c>
      <c r="B3580">
        <v>1</v>
      </c>
      <c r="C3580" s="1">
        <v>1.0</v>
      </c>
      <c r="D3580" s="2">
        <v>0.0</v>
      </c>
      <c r="E3580" s="2">
        <v>0.0</v>
      </c>
      <c r="F3580" s="1">
        <v>16.0</v>
      </c>
      <c r="G3580" s="1">
        <v>0.0</v>
      </c>
    </row>
    <row>
      <c r="A3581" t="s">
        <v>3590</v>
      </c>
      <c r="B3581">
        <v>1</v>
      </c>
      <c r="C3581" s="1">
        <v>1.0</v>
      </c>
      <c r="D3581" s="2">
        <v>0.0</v>
      </c>
      <c r="E3581" s="2">
        <v>1.0</v>
      </c>
      <c r="F3581" s="1">
        <v>11.0</v>
      </c>
      <c r="G3581" s="1">
        <v>0.0</v>
      </c>
    </row>
    <row>
      <c r="A3582" t="s">
        <v>3591</v>
      </c>
      <c r="B3582">
        <v>1</v>
      </c>
      <c r="C3582" s="1">
        <v>3.0</v>
      </c>
      <c r="D3582" s="2">
        <v>0.0</v>
      </c>
      <c r="E3582" s="2">
        <v>0.3333333333333333</v>
      </c>
      <c r="F3582" s="1">
        <v>369.0</v>
      </c>
      <c r="G3582" s="1">
        <v>1.0</v>
      </c>
    </row>
    <row>
      <c r="A3583" t="s">
        <v>3592</v>
      </c>
      <c r="B3583">
        <v>1</v>
      </c>
      <c r="C3583" s="1">
        <v>1.0</v>
      </c>
      <c r="D3583" s="2">
        <v>0.0</v>
      </c>
      <c r="E3583" s="2">
        <v>0.0</v>
      </c>
      <c r="F3583" s="1">
        <v>12.0</v>
      </c>
      <c r="G3583" s="1">
        <v>0.0</v>
      </c>
    </row>
    <row>
      <c r="A3584" t="s">
        <v>3593</v>
      </c>
      <c r="B3584">
        <v>1</v>
      </c>
      <c r="C3584" s="1">
        <v>1.0</v>
      </c>
      <c r="D3584" s="2">
        <v>0.0</v>
      </c>
      <c r="E3584" s="2">
        <v>0.0</v>
      </c>
      <c r="F3584" s="1">
        <v>7.0</v>
      </c>
      <c r="G3584" s="1">
        <v>0.0</v>
      </c>
    </row>
    <row>
      <c r="A3585" t="s">
        <v>3594</v>
      </c>
      <c r="B3585">
        <v>1</v>
      </c>
      <c r="C3585" s="1">
        <v>5.0</v>
      </c>
      <c r="D3585" s="2">
        <v>0.0</v>
      </c>
      <c r="E3585" s="2">
        <v>0.2</v>
      </c>
      <c r="F3585" s="1">
        <v>81.0</v>
      </c>
      <c r="G3585" s="1">
        <v>1.0</v>
      </c>
    </row>
    <row>
      <c r="A3586" t="s">
        <v>3595</v>
      </c>
      <c r="B3586">
        <v>1</v>
      </c>
      <c r="C3586" s="1">
        <v>1.0</v>
      </c>
      <c r="D3586" s="2">
        <v>0.0</v>
      </c>
      <c r="E3586" s="2">
        <v>0.0</v>
      </c>
      <c r="F3586" s="1">
        <v>72.0</v>
      </c>
      <c r="G3586" s="1">
        <v>0.0</v>
      </c>
    </row>
    <row>
      <c r="A3587" t="s">
        <v>3596</v>
      </c>
      <c r="B3587">
        <v>1</v>
      </c>
      <c r="C3587" s="1">
        <v>1.0</v>
      </c>
      <c r="D3587" s="2">
        <v>0.0</v>
      </c>
      <c r="E3587" s="2">
        <v>1.0</v>
      </c>
      <c r="F3587" s="1">
        <v>12.0</v>
      </c>
      <c r="G3587" s="1">
        <v>0.0</v>
      </c>
    </row>
    <row>
      <c r="A3588" t="s">
        <v>3597</v>
      </c>
      <c r="B3588">
        <v>1</v>
      </c>
      <c r="C3588" s="1">
        <v>1.0</v>
      </c>
      <c r="D3588" s="2">
        <v>0.0</v>
      </c>
      <c r="E3588" s="2">
        <v>1.0</v>
      </c>
      <c r="F3588" s="1">
        <v>13.0</v>
      </c>
      <c r="G3588" s="1">
        <v>0.0</v>
      </c>
    </row>
    <row>
      <c r="A3589" t="s">
        <v>3598</v>
      </c>
      <c r="B3589">
        <v>1</v>
      </c>
      <c r="C3589" s="1">
        <v>1.0</v>
      </c>
      <c r="D3589" s="2">
        <v>0.0</v>
      </c>
      <c r="E3589" s="2">
        <v>0.0</v>
      </c>
      <c r="F3589" s="1">
        <v>6.0</v>
      </c>
      <c r="G3589" s="1">
        <v>0.0</v>
      </c>
    </row>
    <row>
      <c r="A3590" t="s">
        <v>3599</v>
      </c>
      <c r="B3590">
        <v>1</v>
      </c>
      <c r="C3590" s="1">
        <v>1.0</v>
      </c>
      <c r="D3590" s="2">
        <v>0.0</v>
      </c>
      <c r="E3590" s="2">
        <v>0.0</v>
      </c>
      <c r="F3590" s="1">
        <v>15.0</v>
      </c>
      <c r="G3590" s="1">
        <v>0.0</v>
      </c>
    </row>
    <row>
      <c r="A3591" t="s">
        <v>3600</v>
      </c>
      <c r="B3591">
        <v>1</v>
      </c>
      <c r="C3591" s="1">
        <v>1.0</v>
      </c>
      <c r="D3591" s="2">
        <v>0.0</v>
      </c>
      <c r="E3591" s="2">
        <v>1.0</v>
      </c>
      <c r="F3591" s="1">
        <v>218.0</v>
      </c>
      <c r="G3591" s="1">
        <v>0.0</v>
      </c>
    </row>
    <row>
      <c r="A3592" t="s">
        <v>3601</v>
      </c>
      <c r="B3592">
        <v>1</v>
      </c>
      <c r="C3592" s="1">
        <v>1.0</v>
      </c>
      <c r="D3592" s="2">
        <v>0.0</v>
      </c>
      <c r="E3592" s="2">
        <v>1.0</v>
      </c>
      <c r="F3592" s="1">
        <v>25.0</v>
      </c>
      <c r="G3592" s="1">
        <v>0.0</v>
      </c>
    </row>
    <row>
      <c r="A3593" t="s">
        <v>3602</v>
      </c>
      <c r="B3593">
        <v>1</v>
      </c>
      <c r="C3593" s="1">
        <v>3.0</v>
      </c>
      <c r="D3593" s="2">
        <v>1.0</v>
      </c>
      <c r="E3593" s="2">
        <v>0.0</v>
      </c>
      <c r="F3593" s="1">
        <v>69.0</v>
      </c>
      <c r="G3593" s="1">
        <v>1.0</v>
      </c>
    </row>
    <row>
      <c r="A3594" t="s">
        <v>3603</v>
      </c>
      <c r="B3594">
        <v>1</v>
      </c>
      <c r="C3594" s="1">
        <v>1.0</v>
      </c>
      <c r="D3594" s="2">
        <v>0.0</v>
      </c>
      <c r="E3594" s="2">
        <v>0.0</v>
      </c>
      <c r="F3594" s="1">
        <v>238.0</v>
      </c>
      <c r="G3594" s="1">
        <v>1.0</v>
      </c>
    </row>
    <row>
      <c r="A3595" t="s">
        <v>3604</v>
      </c>
      <c r="B3595">
        <v>1</v>
      </c>
      <c r="C3595" s="1">
        <v>1.0</v>
      </c>
      <c r="D3595" s="2">
        <v>0.0</v>
      </c>
      <c r="E3595" s="2">
        <v>0.0</v>
      </c>
      <c r="F3595" s="1">
        <v>209.0</v>
      </c>
      <c r="G3595" s="1">
        <v>1.0</v>
      </c>
    </row>
    <row>
      <c r="A3596" t="s">
        <v>3605</v>
      </c>
      <c r="B3596">
        <v>1</v>
      </c>
      <c r="C3596" s="1">
        <v>2.0</v>
      </c>
      <c r="D3596" s="2">
        <v>0.0</v>
      </c>
      <c r="E3596" s="2">
        <v>1.0</v>
      </c>
      <c r="F3596" s="1">
        <v>37.0</v>
      </c>
      <c r="G3596" s="1">
        <v>1.0</v>
      </c>
    </row>
    <row>
      <c r="A3597" t="s">
        <v>3606</v>
      </c>
      <c r="B3597">
        <v>1</v>
      </c>
      <c r="C3597" s="1">
        <v>1.0</v>
      </c>
      <c r="D3597" s="2">
        <v>0.0</v>
      </c>
      <c r="E3597" s="2">
        <v>0.0</v>
      </c>
      <c r="F3597" s="1">
        <v>131.0</v>
      </c>
      <c r="G3597" s="1">
        <v>0.0</v>
      </c>
    </row>
    <row>
      <c r="A3598" t="s">
        <v>3607</v>
      </c>
      <c r="B3598">
        <v>1</v>
      </c>
      <c r="C3598" s="1">
        <v>1.0</v>
      </c>
      <c r="D3598" s="2">
        <v>0.0</v>
      </c>
      <c r="E3598" s="2">
        <v>1.0</v>
      </c>
      <c r="F3598" s="1">
        <v>5.0</v>
      </c>
      <c r="G3598" s="1">
        <v>0.0</v>
      </c>
    </row>
    <row>
      <c r="A3599" t="s">
        <v>3608</v>
      </c>
      <c r="B3599">
        <v>1</v>
      </c>
      <c r="C3599" s="1">
        <v>1.0</v>
      </c>
      <c r="D3599" s="2">
        <v>0.0</v>
      </c>
      <c r="E3599" s="2">
        <v>1.0</v>
      </c>
      <c r="F3599" s="1">
        <v>28.0</v>
      </c>
      <c r="G3599" s="1">
        <v>0.0</v>
      </c>
    </row>
    <row>
      <c r="A3600" t="s">
        <v>3609</v>
      </c>
      <c r="B3600">
        <v>1</v>
      </c>
      <c r="C3600" s="1">
        <v>1.0</v>
      </c>
      <c r="D3600" s="2">
        <v>0.0</v>
      </c>
      <c r="E3600" s="2">
        <v>1.0</v>
      </c>
      <c r="F3600" s="1">
        <v>7.0</v>
      </c>
      <c r="G3600" s="1">
        <v>2.0</v>
      </c>
    </row>
    <row>
      <c r="A3601" t="s">
        <v>3610</v>
      </c>
      <c r="B3601">
        <v>1</v>
      </c>
      <c r="C3601" s="1">
        <v>1.0</v>
      </c>
      <c r="D3601" s="2">
        <v>0.0</v>
      </c>
      <c r="E3601" s="2">
        <v>0.0</v>
      </c>
      <c r="F3601" s="1">
        <v>10.0</v>
      </c>
      <c r="G3601" s="1">
        <v>0.0</v>
      </c>
    </row>
    <row>
      <c r="A3602" t="s">
        <v>3611</v>
      </c>
      <c r="B3602">
        <v>1</v>
      </c>
      <c r="C3602" s="1">
        <v>1.0</v>
      </c>
      <c r="D3602" s="2">
        <v>0.0</v>
      </c>
      <c r="E3602" s="2">
        <v>1.0</v>
      </c>
      <c r="F3602" s="1">
        <v>30.0</v>
      </c>
      <c r="G3602" s="1">
        <v>0.0</v>
      </c>
    </row>
    <row>
      <c r="A3603" t="s">
        <v>3612</v>
      </c>
      <c r="B3603">
        <v>1</v>
      </c>
      <c r="C3603" s="1">
        <v>1.0</v>
      </c>
      <c r="D3603" s="2">
        <v>0.0</v>
      </c>
      <c r="E3603" s="2">
        <v>0.0</v>
      </c>
      <c r="F3603" s="1">
        <v>27.0</v>
      </c>
      <c r="G3603" s="1">
        <v>1.0</v>
      </c>
    </row>
    <row>
      <c r="A3604" t="s">
        <v>3613</v>
      </c>
      <c r="B3604">
        <v>1</v>
      </c>
      <c r="C3604" s="1">
        <v>3.0</v>
      </c>
      <c r="D3604" s="2">
        <v>0.0</v>
      </c>
      <c r="E3604" s="2">
        <v>0.3333333333333333</v>
      </c>
      <c r="F3604" s="1">
        <v>67.0</v>
      </c>
      <c r="G3604" s="1">
        <v>1.0</v>
      </c>
    </row>
    <row>
      <c r="A3605" t="s">
        <v>3614</v>
      </c>
      <c r="B3605">
        <v>1</v>
      </c>
      <c r="C3605" s="1">
        <v>2.0</v>
      </c>
      <c r="D3605" s="2">
        <v>0.0</v>
      </c>
      <c r="E3605" s="2">
        <v>0.0</v>
      </c>
      <c r="F3605" s="1">
        <v>24.0</v>
      </c>
      <c r="G3605" s="1">
        <v>1.0</v>
      </c>
    </row>
    <row>
      <c r="A3606" t="s">
        <v>3615</v>
      </c>
      <c r="B3606">
        <v>1</v>
      </c>
      <c r="C3606" s="1">
        <v>1.0</v>
      </c>
      <c r="D3606" s="2">
        <v>0.0</v>
      </c>
      <c r="E3606" s="2">
        <v>0.0</v>
      </c>
      <c r="F3606" s="1">
        <v>374.0</v>
      </c>
      <c r="G3606" s="1">
        <v>1.0</v>
      </c>
    </row>
    <row>
      <c r="A3607" t="s">
        <v>3616</v>
      </c>
      <c r="B3607">
        <v>1</v>
      </c>
      <c r="C3607" s="1">
        <v>1.0</v>
      </c>
      <c r="D3607" s="2">
        <v>0.0</v>
      </c>
      <c r="E3607" s="2">
        <v>0.0</v>
      </c>
      <c r="F3607" s="1">
        <v>92.0</v>
      </c>
      <c r="G3607" s="1">
        <v>1.0</v>
      </c>
    </row>
    <row>
      <c r="A3608" t="s">
        <v>3617</v>
      </c>
      <c r="B3608">
        <v>1</v>
      </c>
      <c r="C3608" s="1">
        <v>1.0</v>
      </c>
      <c r="D3608" s="2">
        <v>0.0</v>
      </c>
      <c r="E3608" s="2">
        <v>1.0</v>
      </c>
      <c r="F3608" s="1">
        <v>7.0</v>
      </c>
      <c r="G3608" s="1">
        <v>0.0</v>
      </c>
    </row>
    <row>
      <c r="A3609" t="s">
        <v>3618</v>
      </c>
      <c r="B3609">
        <v>1</v>
      </c>
      <c r="C3609" s="1">
        <v>1.0</v>
      </c>
      <c r="D3609" s="2">
        <v>0.0</v>
      </c>
      <c r="E3609" s="2">
        <v>0.0</v>
      </c>
      <c r="F3609" s="1">
        <v>475.0</v>
      </c>
      <c r="G3609" s="1">
        <v>1.0</v>
      </c>
    </row>
    <row>
      <c r="A3610" t="s">
        <v>3619</v>
      </c>
      <c r="B3610">
        <v>1</v>
      </c>
      <c r="C3610" s="1">
        <v>1.0</v>
      </c>
      <c r="D3610" s="2">
        <v>0.0</v>
      </c>
      <c r="E3610" s="2">
        <v>1.0</v>
      </c>
      <c r="F3610" s="1">
        <v>115.0</v>
      </c>
      <c r="G3610" s="1">
        <v>3.0</v>
      </c>
    </row>
    <row>
      <c r="A3611" t="s">
        <v>3620</v>
      </c>
      <c r="B3611">
        <v>1</v>
      </c>
      <c r="C3611" s="1">
        <v>2.0</v>
      </c>
      <c r="D3611" s="2">
        <v>0.0</v>
      </c>
      <c r="E3611" s="2">
        <v>0.0</v>
      </c>
      <c r="F3611" s="1">
        <v>1018.0</v>
      </c>
      <c r="G3611" s="1">
        <v>0.0</v>
      </c>
    </row>
    <row>
      <c r="A3612" t="s">
        <v>3621</v>
      </c>
      <c r="B3612">
        <v>1</v>
      </c>
      <c r="C3612" s="1">
        <v>1.0</v>
      </c>
      <c r="D3612" s="2">
        <v>0.0</v>
      </c>
      <c r="E3612" s="2">
        <v>1.0</v>
      </c>
      <c r="F3612" s="1">
        <v>9.0</v>
      </c>
      <c r="G3612" s="1">
        <v>0.0</v>
      </c>
    </row>
    <row>
      <c r="A3613" t="s">
        <v>3622</v>
      </c>
      <c r="B3613">
        <v>1</v>
      </c>
      <c r="C3613" s="1">
        <v>1.0</v>
      </c>
      <c r="D3613" s="2">
        <v>0.0</v>
      </c>
      <c r="E3613" s="2">
        <v>0.0</v>
      </c>
      <c r="F3613" s="1">
        <v>28.0</v>
      </c>
      <c r="G3613" s="1">
        <v>1.0</v>
      </c>
    </row>
    <row>
      <c r="A3614" t="s">
        <v>3623</v>
      </c>
      <c r="B3614">
        <v>1</v>
      </c>
      <c r="C3614" s="1">
        <v>1.0</v>
      </c>
      <c r="D3614" s="2">
        <v>0.0</v>
      </c>
      <c r="E3614" s="2">
        <v>0.0</v>
      </c>
      <c r="F3614" s="1">
        <v>2.0</v>
      </c>
      <c r="G3614" s="1">
        <v>0.0</v>
      </c>
    </row>
    <row>
      <c r="A3615" t="s">
        <v>3624</v>
      </c>
      <c r="B3615">
        <v>1</v>
      </c>
      <c r="C3615" s="1">
        <v>1.0</v>
      </c>
      <c r="D3615" s="2">
        <v>0.0</v>
      </c>
      <c r="E3615" s="2">
        <v>0.0</v>
      </c>
      <c r="F3615" s="1">
        <v>289.0</v>
      </c>
      <c r="G3615" s="1">
        <v>3.0</v>
      </c>
    </row>
    <row>
      <c r="A3616" t="s">
        <v>3625</v>
      </c>
      <c r="B3616">
        <v>1</v>
      </c>
      <c r="C3616" s="1">
        <v>2.0</v>
      </c>
      <c r="D3616" s="2">
        <v>1.0</v>
      </c>
      <c r="E3616" s="2">
        <v>0.0</v>
      </c>
      <c r="F3616" s="1">
        <v>54.0</v>
      </c>
      <c r="G3616" s="1">
        <v>1.0</v>
      </c>
    </row>
    <row>
      <c r="A3617" t="s">
        <v>3626</v>
      </c>
      <c r="B3617">
        <v>1</v>
      </c>
      <c r="C3617" s="1">
        <v>2.0</v>
      </c>
      <c r="D3617" s="2">
        <v>0.0</v>
      </c>
      <c r="E3617" s="2">
        <v>0.5</v>
      </c>
      <c r="F3617" s="1">
        <v>16.0</v>
      </c>
      <c r="G3617" s="1">
        <v>1.0</v>
      </c>
    </row>
    <row>
      <c r="A3618" t="s">
        <v>3627</v>
      </c>
      <c r="B3618">
        <v>1</v>
      </c>
      <c r="C3618" s="1">
        <v>1.0</v>
      </c>
      <c r="D3618" s="2">
        <v>1.0</v>
      </c>
      <c r="E3618" s="2">
        <v>0.0</v>
      </c>
      <c r="F3618" s="1">
        <v>0.0</v>
      </c>
      <c r="G3618" s="1">
        <v>0.0</v>
      </c>
    </row>
    <row>
      <c r="A3619" t="s">
        <v>3628</v>
      </c>
      <c r="B3619">
        <v>1</v>
      </c>
      <c r="C3619" s="1">
        <v>1.0</v>
      </c>
      <c r="D3619" s="2">
        <v>0.0</v>
      </c>
      <c r="E3619" s="2">
        <v>1.0</v>
      </c>
      <c r="F3619" s="1">
        <v>31.0</v>
      </c>
      <c r="G3619" s="1">
        <v>1.0</v>
      </c>
    </row>
    <row>
      <c r="A3620" t="s">
        <v>3629</v>
      </c>
      <c r="B3620">
        <v>1</v>
      </c>
      <c r="C3620" s="1">
        <v>1.0</v>
      </c>
      <c r="D3620" s="2">
        <v>0.0</v>
      </c>
      <c r="E3620" s="2">
        <v>0.0</v>
      </c>
      <c r="F3620" s="1">
        <v>20.0</v>
      </c>
      <c r="G3620" s="1">
        <v>1.0</v>
      </c>
    </row>
    <row>
      <c r="A3621" t="s">
        <v>3630</v>
      </c>
      <c r="B3621">
        <v>1</v>
      </c>
      <c r="C3621" s="1">
        <v>1.0</v>
      </c>
      <c r="D3621" s="2">
        <v>0.0</v>
      </c>
      <c r="E3621" s="2">
        <v>0.0</v>
      </c>
      <c r="F3621" s="1">
        <v>19.0</v>
      </c>
      <c r="G3621" s="1">
        <v>0.0</v>
      </c>
    </row>
    <row>
      <c r="A3622" t="s">
        <v>3631</v>
      </c>
      <c r="B3622">
        <v>1</v>
      </c>
      <c r="C3622" s="1">
        <v>1.0</v>
      </c>
      <c r="D3622" s="2">
        <v>0.0</v>
      </c>
      <c r="E3622" s="2">
        <v>1.0</v>
      </c>
      <c r="F3622" s="1">
        <v>167.0</v>
      </c>
      <c r="G3622" s="1">
        <v>0.0</v>
      </c>
    </row>
    <row>
      <c r="A3623" t="s">
        <v>3632</v>
      </c>
      <c r="B3623">
        <v>1</v>
      </c>
      <c r="C3623" s="1">
        <v>1.0</v>
      </c>
      <c r="D3623" s="2">
        <v>0.0</v>
      </c>
      <c r="E3623" s="2">
        <v>0.0</v>
      </c>
      <c r="F3623" s="1">
        <v>125.0</v>
      </c>
      <c r="G3623" s="1">
        <v>3.0</v>
      </c>
    </row>
    <row>
      <c r="A3624" t="s">
        <v>3633</v>
      </c>
      <c r="B3624">
        <v>1</v>
      </c>
      <c r="C3624" s="1">
        <v>1.0</v>
      </c>
      <c r="D3624" s="2">
        <v>0.0</v>
      </c>
      <c r="E3624" s="2">
        <v>0.0</v>
      </c>
      <c r="F3624" s="1">
        <v>9.0</v>
      </c>
      <c r="G3624" s="1">
        <v>0.0</v>
      </c>
    </row>
    <row>
      <c r="A3625" t="s">
        <v>3634</v>
      </c>
      <c r="B3625">
        <v>1</v>
      </c>
      <c r="C3625" s="1">
        <v>1.0</v>
      </c>
      <c r="D3625" s="2">
        <v>0.0</v>
      </c>
      <c r="E3625" s="2">
        <v>0.0</v>
      </c>
      <c r="F3625" s="1">
        <v>7.0</v>
      </c>
      <c r="G3625" s="1">
        <v>0.0</v>
      </c>
    </row>
    <row>
      <c r="A3626" t="s">
        <v>3635</v>
      </c>
      <c r="B3626">
        <v>1</v>
      </c>
      <c r="C3626" s="1">
        <v>1.0</v>
      </c>
      <c r="D3626" s="2">
        <v>1.0</v>
      </c>
      <c r="E3626" s="2">
        <v>0.0</v>
      </c>
      <c r="F3626" s="1">
        <v>0.0</v>
      </c>
      <c r="G3626" s="1">
        <v>0.0</v>
      </c>
    </row>
    <row>
      <c r="A3627" t="s">
        <v>3636</v>
      </c>
      <c r="B3627">
        <v>1</v>
      </c>
      <c r="C3627" s="1">
        <v>1.0</v>
      </c>
      <c r="D3627" s="2">
        <v>0.0</v>
      </c>
      <c r="E3627" s="2">
        <v>0.0</v>
      </c>
      <c r="F3627" s="1">
        <v>10.0</v>
      </c>
      <c r="G3627" s="1">
        <v>0.0</v>
      </c>
    </row>
    <row>
      <c r="A3628" t="s">
        <v>3637</v>
      </c>
      <c r="B3628">
        <v>1</v>
      </c>
      <c r="C3628" s="1">
        <v>1.0</v>
      </c>
      <c r="D3628" s="2">
        <v>0.0</v>
      </c>
      <c r="E3628" s="2">
        <v>0.0</v>
      </c>
      <c r="F3628" s="1">
        <v>15.0</v>
      </c>
      <c r="G3628" s="1">
        <v>1.0</v>
      </c>
    </row>
    <row>
      <c r="A3629" t="s">
        <v>3638</v>
      </c>
      <c r="B3629">
        <v>1</v>
      </c>
      <c r="C3629" s="1">
        <v>1.0</v>
      </c>
      <c r="D3629" s="2">
        <v>0.0</v>
      </c>
      <c r="E3629" s="2">
        <v>0.0</v>
      </c>
      <c r="F3629" s="1">
        <v>49.0</v>
      </c>
      <c r="G3629" s="1">
        <v>1.0</v>
      </c>
    </row>
    <row>
      <c r="A3630" t="s">
        <v>3639</v>
      </c>
      <c r="B3630">
        <v>1</v>
      </c>
      <c r="C3630" s="1">
        <v>1.0</v>
      </c>
      <c r="D3630" s="2">
        <v>0.0</v>
      </c>
      <c r="E3630" s="2">
        <v>0.0</v>
      </c>
      <c r="F3630" s="1">
        <v>20.0</v>
      </c>
      <c r="G3630" s="1">
        <v>1.0</v>
      </c>
    </row>
    <row>
      <c r="A3631" t="s">
        <v>3640</v>
      </c>
      <c r="B3631">
        <v>1</v>
      </c>
      <c r="C3631" s="1">
        <v>1.0</v>
      </c>
      <c r="D3631" s="2">
        <v>0.0</v>
      </c>
      <c r="E3631" s="2">
        <v>0.0</v>
      </c>
      <c r="F3631" s="1">
        <v>27.0</v>
      </c>
      <c r="G3631" s="1">
        <v>2.0</v>
      </c>
    </row>
    <row>
      <c r="A3632" t="s">
        <v>3641</v>
      </c>
      <c r="B3632">
        <v>1</v>
      </c>
      <c r="C3632" s="1">
        <v>1.0</v>
      </c>
      <c r="D3632" s="2">
        <v>0.0</v>
      </c>
      <c r="E3632" s="2">
        <v>1.0</v>
      </c>
      <c r="F3632" s="1">
        <v>6.0</v>
      </c>
      <c r="G3632" s="1">
        <v>0.0</v>
      </c>
    </row>
    <row>
      <c r="A3633" t="s">
        <v>3642</v>
      </c>
      <c r="B3633">
        <v>1</v>
      </c>
      <c r="C3633" s="1">
        <v>1.0</v>
      </c>
      <c r="D3633" s="2">
        <v>0.0</v>
      </c>
      <c r="E3633" s="2">
        <v>0.0</v>
      </c>
      <c r="F3633" s="1">
        <v>88.0</v>
      </c>
      <c r="G3633" s="1">
        <v>3.0</v>
      </c>
    </row>
    <row>
      <c r="A3634" t="s">
        <v>3643</v>
      </c>
      <c r="B3634">
        <v>1</v>
      </c>
      <c r="C3634" s="1">
        <v>1.0</v>
      </c>
      <c r="D3634" s="2">
        <v>0.0</v>
      </c>
      <c r="E3634" s="2">
        <v>1.0</v>
      </c>
      <c r="F3634" s="1">
        <v>46.0</v>
      </c>
      <c r="G3634" s="1">
        <v>1.0</v>
      </c>
    </row>
    <row>
      <c r="A3635" t="s">
        <v>3644</v>
      </c>
      <c r="B3635">
        <v>1</v>
      </c>
      <c r="C3635" s="1">
        <v>1.0</v>
      </c>
      <c r="D3635" s="2">
        <v>0.0</v>
      </c>
      <c r="E3635" s="2">
        <v>1.0</v>
      </c>
      <c r="F3635" s="1">
        <v>20.0</v>
      </c>
      <c r="G3635" s="1">
        <v>0.0</v>
      </c>
    </row>
    <row>
      <c r="A3636" t="s">
        <v>3645</v>
      </c>
      <c r="B3636">
        <v>1</v>
      </c>
      <c r="C3636" s="1">
        <v>1.0</v>
      </c>
      <c r="D3636" s="2">
        <v>0.0</v>
      </c>
      <c r="E3636" s="2">
        <v>0.0</v>
      </c>
      <c r="F3636" s="1">
        <v>15.0</v>
      </c>
      <c r="G3636" s="1">
        <v>1.0</v>
      </c>
    </row>
    <row>
      <c r="A3637" t="s">
        <v>3646</v>
      </c>
      <c r="B3637">
        <v>1</v>
      </c>
      <c r="C3637" s="1">
        <v>1.0</v>
      </c>
      <c r="D3637" s="2">
        <v>0.0</v>
      </c>
      <c r="E3637" s="2">
        <v>0.0</v>
      </c>
      <c r="F3637" s="1">
        <v>15.0</v>
      </c>
      <c r="G3637" s="1">
        <v>0.0</v>
      </c>
    </row>
    <row>
      <c r="A3638" t="s">
        <v>3647</v>
      </c>
      <c r="B3638">
        <v>1</v>
      </c>
      <c r="C3638" s="1">
        <v>1.0</v>
      </c>
      <c r="D3638" s="2">
        <v>0.0</v>
      </c>
      <c r="E3638" s="2">
        <v>0.0</v>
      </c>
      <c r="F3638" s="1">
        <v>26.0</v>
      </c>
      <c r="G3638" s="1">
        <v>2.0</v>
      </c>
    </row>
    <row>
      <c r="A3639" t="s">
        <v>3648</v>
      </c>
      <c r="B3639">
        <v>1</v>
      </c>
      <c r="C3639" s="1">
        <v>1.0</v>
      </c>
      <c r="D3639" s="2">
        <v>0.0</v>
      </c>
      <c r="E3639" s="2">
        <v>0.0</v>
      </c>
      <c r="F3639" s="1">
        <v>11.0</v>
      </c>
      <c r="G3639" s="1">
        <v>0.0</v>
      </c>
    </row>
    <row>
      <c r="A3640" t="s">
        <v>3649</v>
      </c>
      <c r="B3640">
        <v>1</v>
      </c>
      <c r="C3640" s="1">
        <v>1.0</v>
      </c>
      <c r="D3640" s="2">
        <v>0.0</v>
      </c>
      <c r="E3640" s="2">
        <v>1.0</v>
      </c>
      <c r="F3640" s="1">
        <v>430.0</v>
      </c>
      <c r="G3640" s="1">
        <v>0.0</v>
      </c>
    </row>
    <row>
      <c r="A3641" t="s">
        <v>3650</v>
      </c>
      <c r="B3641">
        <v>1</v>
      </c>
      <c r="C3641" s="1">
        <v>1.0</v>
      </c>
      <c r="D3641" s="2">
        <v>0.0</v>
      </c>
      <c r="E3641" s="2">
        <v>0.0</v>
      </c>
      <c r="F3641" s="1">
        <v>351.0</v>
      </c>
      <c r="G3641" s="1">
        <v>2.0</v>
      </c>
    </row>
    <row>
      <c r="A3642" t="s">
        <v>3651</v>
      </c>
      <c r="B3642">
        <v>1</v>
      </c>
      <c r="C3642" s="1">
        <v>1.0</v>
      </c>
      <c r="D3642" s="2">
        <v>0.0</v>
      </c>
      <c r="E3642" s="2">
        <v>0.0</v>
      </c>
      <c r="F3642" s="1">
        <v>25.0</v>
      </c>
      <c r="G3642" s="1">
        <v>0.0</v>
      </c>
    </row>
    <row>
      <c r="A3643" t="s">
        <v>3652</v>
      </c>
      <c r="B3643">
        <v>1</v>
      </c>
      <c r="C3643" s="1">
        <v>1.0</v>
      </c>
      <c r="D3643" s="2">
        <v>0.0</v>
      </c>
      <c r="E3643" s="2">
        <v>1.0</v>
      </c>
      <c r="F3643" s="1">
        <v>12.0</v>
      </c>
      <c r="G3643" s="1">
        <v>0.0</v>
      </c>
    </row>
    <row>
      <c r="A3644" t="s">
        <v>3653</v>
      </c>
      <c r="B3644">
        <v>1</v>
      </c>
      <c r="C3644" s="1">
        <v>1.0</v>
      </c>
      <c r="D3644" s="2">
        <v>0.0</v>
      </c>
      <c r="E3644" s="2">
        <v>1.0</v>
      </c>
      <c r="F3644" s="1">
        <v>23.0</v>
      </c>
      <c r="G3644" s="1">
        <v>0.0</v>
      </c>
    </row>
    <row>
      <c r="A3645" t="s">
        <v>3654</v>
      </c>
      <c r="B3645">
        <v>1</v>
      </c>
      <c r="C3645" s="1">
        <v>1.0</v>
      </c>
      <c r="D3645" s="2">
        <v>0.0</v>
      </c>
      <c r="E3645" s="2">
        <v>0.0</v>
      </c>
      <c r="F3645" s="1">
        <v>12.0</v>
      </c>
      <c r="G3645" s="1">
        <v>1.0</v>
      </c>
    </row>
    <row>
      <c r="A3646" t="s">
        <v>3655</v>
      </c>
      <c r="B3646">
        <v>1</v>
      </c>
      <c r="C3646" s="1">
        <v>1.0</v>
      </c>
      <c r="D3646" s="2">
        <v>0.0</v>
      </c>
      <c r="E3646" s="2">
        <v>0.0</v>
      </c>
      <c r="F3646" s="1">
        <v>57.0</v>
      </c>
      <c r="G3646" s="1">
        <v>4.0</v>
      </c>
    </row>
    <row>
      <c r="A3647" t="s">
        <v>3656</v>
      </c>
      <c r="B3647">
        <v>1</v>
      </c>
      <c r="C3647" s="1">
        <v>1.0</v>
      </c>
      <c r="D3647" s="2">
        <v>0.0</v>
      </c>
      <c r="E3647" s="2">
        <v>1.0</v>
      </c>
      <c r="F3647" s="1">
        <v>50.0</v>
      </c>
      <c r="G3647" s="1">
        <v>0.0</v>
      </c>
    </row>
    <row>
      <c r="A3648" t="s">
        <v>3657</v>
      </c>
      <c r="B3648">
        <v>1</v>
      </c>
      <c r="C3648" s="1">
        <v>1.0</v>
      </c>
      <c r="D3648" s="2">
        <v>0.0</v>
      </c>
      <c r="E3648" s="2">
        <v>0.0</v>
      </c>
      <c r="F3648" s="1">
        <v>8.0</v>
      </c>
      <c r="G3648" s="1">
        <v>1.0</v>
      </c>
    </row>
    <row>
      <c r="A3649" t="s">
        <v>3658</v>
      </c>
      <c r="B3649">
        <v>1</v>
      </c>
      <c r="C3649" s="1">
        <v>1.0</v>
      </c>
      <c r="D3649" s="2">
        <v>1.0</v>
      </c>
      <c r="E3649" s="2">
        <v>0.0</v>
      </c>
      <c r="F3649" s="1">
        <v>0.0</v>
      </c>
      <c r="G3649" s="1">
        <v>0.0</v>
      </c>
    </row>
    <row>
      <c r="A3650" t="s">
        <v>3659</v>
      </c>
      <c r="B3650">
        <v>1</v>
      </c>
      <c r="C3650" s="1">
        <v>1.0</v>
      </c>
      <c r="D3650" s="2">
        <v>0.0</v>
      </c>
      <c r="E3650" s="2">
        <v>1.0</v>
      </c>
      <c r="F3650" s="1">
        <v>70.0</v>
      </c>
      <c r="G3650" s="1">
        <v>1.0</v>
      </c>
    </row>
    <row>
      <c r="A3651" t="s">
        <v>3660</v>
      </c>
      <c r="B3651">
        <v>1</v>
      </c>
      <c r="C3651" s="1">
        <v>1.0</v>
      </c>
      <c r="D3651" s="2">
        <v>0.0</v>
      </c>
      <c r="E3651" s="2">
        <v>1.0</v>
      </c>
      <c r="F3651" s="1">
        <v>11.0</v>
      </c>
      <c r="G3651" s="1">
        <v>0.0</v>
      </c>
    </row>
    <row>
      <c r="A3652" t="s">
        <v>3661</v>
      </c>
      <c r="B3652">
        <v>1</v>
      </c>
      <c r="C3652" s="1">
        <v>1.0</v>
      </c>
      <c r="D3652" s="2">
        <v>0.0</v>
      </c>
      <c r="E3652" s="2">
        <v>0.0</v>
      </c>
      <c r="F3652" s="1">
        <v>8.0</v>
      </c>
      <c r="G3652" s="1">
        <v>0.0</v>
      </c>
    </row>
    <row>
      <c r="A3653" t="s">
        <v>3662</v>
      </c>
      <c r="B3653">
        <v>1</v>
      </c>
      <c r="C3653" s="1">
        <v>1.0</v>
      </c>
      <c r="D3653" s="2">
        <v>0.0</v>
      </c>
      <c r="E3653" s="2">
        <v>0.0</v>
      </c>
      <c r="F3653" s="1">
        <v>10.0</v>
      </c>
      <c r="G3653" s="1">
        <v>0.0</v>
      </c>
    </row>
    <row>
      <c r="A3654" t="s">
        <v>3663</v>
      </c>
      <c r="B3654">
        <v>1</v>
      </c>
      <c r="C3654" s="1">
        <v>1.0</v>
      </c>
      <c r="D3654" s="2">
        <v>0.0</v>
      </c>
      <c r="E3654" s="2">
        <v>1.0</v>
      </c>
      <c r="F3654" s="1">
        <v>8.0</v>
      </c>
      <c r="G3654" s="1">
        <v>0.0</v>
      </c>
    </row>
    <row>
      <c r="A3655" t="s">
        <v>3664</v>
      </c>
      <c r="B3655">
        <v>1</v>
      </c>
      <c r="C3655" s="1">
        <v>1.0</v>
      </c>
      <c r="D3655" s="2">
        <v>1.0</v>
      </c>
      <c r="E3655" s="2">
        <v>0.0</v>
      </c>
      <c r="F3655" s="1">
        <v>0.0</v>
      </c>
      <c r="G3655" s="1">
        <v>0.0</v>
      </c>
    </row>
    <row>
      <c r="A3656" t="s">
        <v>3665</v>
      </c>
      <c r="B3656">
        <v>1</v>
      </c>
      <c r="C3656" s="1">
        <v>1.0</v>
      </c>
      <c r="D3656" s="2">
        <v>0.0</v>
      </c>
      <c r="E3656" s="2">
        <v>0.0</v>
      </c>
      <c r="F3656" s="1">
        <v>11.0</v>
      </c>
      <c r="G3656" s="1">
        <v>0.0</v>
      </c>
    </row>
    <row>
      <c r="A3657" t="s">
        <v>3666</v>
      </c>
      <c r="B3657">
        <v>1</v>
      </c>
      <c r="C3657" s="1">
        <v>1.0</v>
      </c>
      <c r="D3657" s="2">
        <v>0.0</v>
      </c>
      <c r="E3657" s="2">
        <v>0.0</v>
      </c>
      <c r="F3657" s="1">
        <v>12.0</v>
      </c>
      <c r="G3657" s="1">
        <v>0.0</v>
      </c>
    </row>
    <row>
      <c r="A3658" t="s">
        <v>3667</v>
      </c>
      <c r="B3658">
        <v>1</v>
      </c>
      <c r="C3658" s="1">
        <v>1.0</v>
      </c>
      <c r="D3658" s="2">
        <v>0.0</v>
      </c>
      <c r="E3658" s="2">
        <v>1.0</v>
      </c>
      <c r="F3658" s="1">
        <v>16.0</v>
      </c>
      <c r="G3658" s="1">
        <v>0.0</v>
      </c>
    </row>
    <row>
      <c r="A3659" t="s">
        <v>3668</v>
      </c>
      <c r="B3659">
        <v>1</v>
      </c>
      <c r="C3659" s="1">
        <v>1.0</v>
      </c>
      <c r="D3659" s="2">
        <v>0.0</v>
      </c>
      <c r="E3659" s="2">
        <v>1.0</v>
      </c>
      <c r="F3659" s="1">
        <v>16.0</v>
      </c>
      <c r="G3659" s="1">
        <v>0.0</v>
      </c>
    </row>
    <row>
      <c r="A3660" t="s">
        <v>3669</v>
      </c>
      <c r="B3660">
        <v>1</v>
      </c>
      <c r="C3660" s="1">
        <v>1.0</v>
      </c>
      <c r="D3660" s="2">
        <v>0.0</v>
      </c>
      <c r="E3660" s="2">
        <v>0.0</v>
      </c>
      <c r="F3660" s="1">
        <v>31.0</v>
      </c>
      <c r="G3660" s="1">
        <v>3.0</v>
      </c>
    </row>
    <row>
      <c r="A3661" t="s">
        <v>3670</v>
      </c>
      <c r="B3661">
        <v>1</v>
      </c>
      <c r="C3661" s="1">
        <v>1.0</v>
      </c>
      <c r="D3661" s="2">
        <v>0.0</v>
      </c>
      <c r="E3661" s="2">
        <v>0.0</v>
      </c>
      <c r="F3661" s="1">
        <v>31.0</v>
      </c>
      <c r="G3661" s="1">
        <v>2.0</v>
      </c>
    </row>
    <row>
      <c r="A3662" t="s">
        <v>3671</v>
      </c>
      <c r="B3662">
        <v>1</v>
      </c>
      <c r="C3662" s="1">
        <v>1.0</v>
      </c>
      <c r="D3662" s="2">
        <v>0.0</v>
      </c>
      <c r="E3662" s="2">
        <v>0.0</v>
      </c>
      <c r="F3662" s="1">
        <v>23.0</v>
      </c>
      <c r="G3662" s="1">
        <v>1.0</v>
      </c>
    </row>
    <row>
      <c r="A3663" t="s">
        <v>3672</v>
      </c>
      <c r="B3663">
        <v>1</v>
      </c>
      <c r="C3663" s="1">
        <v>1.0</v>
      </c>
      <c r="D3663" s="2">
        <v>0.0</v>
      </c>
      <c r="E3663" s="2">
        <v>0.0</v>
      </c>
      <c r="F3663" s="1">
        <v>27.0</v>
      </c>
      <c r="G3663" s="1">
        <v>2.0</v>
      </c>
    </row>
    <row>
      <c r="A3664" t="s">
        <v>3673</v>
      </c>
      <c r="B3664">
        <v>1</v>
      </c>
      <c r="C3664" s="1">
        <v>1.0</v>
      </c>
      <c r="D3664" s="2">
        <v>0.0</v>
      </c>
      <c r="E3664" s="2">
        <v>0.0</v>
      </c>
      <c r="F3664" s="1">
        <v>23.0</v>
      </c>
      <c r="G3664" s="1">
        <v>2.0</v>
      </c>
    </row>
    <row>
      <c r="A3665" t="s">
        <v>3674</v>
      </c>
      <c r="B3665">
        <v>1</v>
      </c>
      <c r="C3665" s="1">
        <v>1.0</v>
      </c>
      <c r="D3665" s="2">
        <v>0.0</v>
      </c>
      <c r="E3665" s="2">
        <v>0.0</v>
      </c>
      <c r="F3665" s="1">
        <v>5.0</v>
      </c>
      <c r="G3665" s="1">
        <v>0.0</v>
      </c>
    </row>
    <row>
      <c r="A3666" t="s">
        <v>3675</v>
      </c>
      <c r="B3666">
        <v>1</v>
      </c>
      <c r="C3666" s="1">
        <v>1.0</v>
      </c>
      <c r="D3666" s="2">
        <v>0.0</v>
      </c>
      <c r="E3666" s="2">
        <v>1.0</v>
      </c>
      <c r="F3666" s="1">
        <v>19.0</v>
      </c>
      <c r="G3666" s="1">
        <v>0.0</v>
      </c>
    </row>
    <row>
      <c r="A3667" t="s">
        <v>3676</v>
      </c>
      <c r="B3667">
        <v>1</v>
      </c>
      <c r="C3667" s="1">
        <v>1.0</v>
      </c>
      <c r="D3667" s="2">
        <v>0.0</v>
      </c>
      <c r="E3667" s="2">
        <v>1.0</v>
      </c>
      <c r="F3667" s="1">
        <v>13.0</v>
      </c>
      <c r="G3667" s="1">
        <v>0.0</v>
      </c>
    </row>
    <row>
      <c r="A3668" t="s">
        <v>3677</v>
      </c>
      <c r="B3668">
        <v>1</v>
      </c>
      <c r="C3668" s="1">
        <v>1.0</v>
      </c>
      <c r="D3668" s="2">
        <v>1.0</v>
      </c>
      <c r="E3668" s="2">
        <v>0.0</v>
      </c>
      <c r="F3668" s="1">
        <v>0.0</v>
      </c>
      <c r="G3668" s="1">
        <v>0.0</v>
      </c>
    </row>
    <row>
      <c r="A3669" t="s">
        <v>3678</v>
      </c>
      <c r="B3669">
        <v>1</v>
      </c>
      <c r="C3669" s="1">
        <v>1.0</v>
      </c>
      <c r="D3669" s="2">
        <v>1.0</v>
      </c>
      <c r="E3669" s="2">
        <v>0.0</v>
      </c>
      <c r="F3669" s="1">
        <v>0.0</v>
      </c>
      <c r="G3669" s="1">
        <v>0.0</v>
      </c>
    </row>
    <row>
      <c r="A3670" t="s">
        <v>3679</v>
      </c>
      <c r="B3670">
        <v>1</v>
      </c>
      <c r="C3670" s="1">
        <v>1.0</v>
      </c>
      <c r="D3670" s="2">
        <v>0.0</v>
      </c>
      <c r="E3670" s="2">
        <v>1.0</v>
      </c>
      <c r="F3670" s="1">
        <v>59.0</v>
      </c>
      <c r="G3670" s="1">
        <v>0.0</v>
      </c>
    </row>
    <row>
      <c r="A3671" t="s">
        <v>3680</v>
      </c>
      <c r="B3671">
        <v>1</v>
      </c>
      <c r="C3671" s="1">
        <v>1.0</v>
      </c>
      <c r="D3671" s="2">
        <v>0.0</v>
      </c>
      <c r="E3671" s="2">
        <v>1.0</v>
      </c>
      <c r="F3671" s="1">
        <v>14.0</v>
      </c>
      <c r="G3671" s="1">
        <v>0.0</v>
      </c>
    </row>
    <row>
      <c r="A3672" t="s">
        <v>3681</v>
      </c>
      <c r="B3672">
        <v>1</v>
      </c>
      <c r="C3672" s="1">
        <v>1.0</v>
      </c>
      <c r="D3672" s="2">
        <v>1.0</v>
      </c>
      <c r="E3672" s="2">
        <v>0.0</v>
      </c>
      <c r="F3672" s="1">
        <v>0.0</v>
      </c>
      <c r="G3672" s="1">
        <v>0.0</v>
      </c>
    </row>
    <row>
      <c r="A3673" t="s">
        <v>3682</v>
      </c>
      <c r="B3673">
        <v>1</v>
      </c>
      <c r="C3673" s="1">
        <v>1.0</v>
      </c>
      <c r="D3673" s="2">
        <v>0.0</v>
      </c>
      <c r="E3673" s="2">
        <v>0.0</v>
      </c>
      <c r="F3673" s="1">
        <v>224.0</v>
      </c>
      <c r="G3673" s="1">
        <v>1.0</v>
      </c>
    </row>
    <row>
      <c r="A3674" t="s">
        <v>3683</v>
      </c>
      <c r="B3674">
        <v>1</v>
      </c>
      <c r="C3674" s="1">
        <v>2.0</v>
      </c>
      <c r="D3674" s="2">
        <v>1.0</v>
      </c>
      <c r="E3674" s="2">
        <v>0.0</v>
      </c>
      <c r="F3674" s="1">
        <v>30.0</v>
      </c>
      <c r="G3674" s="1">
        <v>0.0</v>
      </c>
    </row>
    <row>
      <c r="A3675" t="s">
        <v>3684</v>
      </c>
      <c r="B3675">
        <v>1</v>
      </c>
      <c r="C3675" s="1">
        <v>2.0</v>
      </c>
      <c r="D3675" s="2">
        <v>0.0</v>
      </c>
      <c r="E3675" s="2">
        <v>0.5</v>
      </c>
      <c r="F3675" s="1">
        <v>70.0</v>
      </c>
      <c r="G3675" s="1">
        <v>4.0</v>
      </c>
    </row>
    <row>
      <c r="A3676" t="s">
        <v>3685</v>
      </c>
      <c r="B3676">
        <v>1</v>
      </c>
      <c r="C3676" s="1">
        <v>1.0</v>
      </c>
      <c r="D3676" s="2">
        <v>0.0</v>
      </c>
      <c r="E3676" s="2">
        <v>0.0</v>
      </c>
      <c r="F3676" s="1">
        <v>20.0</v>
      </c>
      <c r="G3676" s="1">
        <v>1.0</v>
      </c>
    </row>
    <row>
      <c r="A3677" t="s">
        <v>3686</v>
      </c>
      <c r="B3677">
        <v>1</v>
      </c>
      <c r="C3677" s="1">
        <v>1.0</v>
      </c>
      <c r="D3677" s="2">
        <v>0.0</v>
      </c>
      <c r="E3677" s="2">
        <v>0.0</v>
      </c>
      <c r="F3677" s="1">
        <v>45.0</v>
      </c>
      <c r="G3677" s="1">
        <v>2.0</v>
      </c>
    </row>
    <row>
      <c r="A3678" t="s">
        <v>3687</v>
      </c>
      <c r="B3678">
        <v>1</v>
      </c>
      <c r="C3678" s="1">
        <v>2.0</v>
      </c>
      <c r="D3678" s="2">
        <v>0.0</v>
      </c>
      <c r="E3678" s="2">
        <v>0.0</v>
      </c>
      <c r="F3678" s="1">
        <v>1115.0</v>
      </c>
      <c r="G3678" s="1">
        <v>2.0</v>
      </c>
    </row>
    <row>
      <c r="A3679" t="s">
        <v>3688</v>
      </c>
      <c r="B3679">
        <v>1</v>
      </c>
      <c r="C3679" s="1">
        <v>1.0</v>
      </c>
      <c r="D3679" s="2">
        <v>0.0</v>
      </c>
      <c r="E3679" s="2">
        <v>0.0</v>
      </c>
      <c r="F3679" s="1">
        <v>103.0</v>
      </c>
      <c r="G3679" s="1">
        <v>1.0</v>
      </c>
    </row>
    <row>
      <c r="A3680" t="s">
        <v>3689</v>
      </c>
      <c r="B3680">
        <v>1</v>
      </c>
      <c r="C3680" s="1">
        <v>1.0</v>
      </c>
      <c r="D3680" s="2">
        <v>0.0</v>
      </c>
      <c r="E3680" s="2">
        <v>0.0</v>
      </c>
      <c r="F3680" s="1">
        <v>29.0</v>
      </c>
      <c r="G3680" s="1">
        <v>0.0</v>
      </c>
    </row>
    <row>
      <c r="A3681" t="s">
        <v>3690</v>
      </c>
      <c r="B3681">
        <v>1</v>
      </c>
      <c r="C3681" s="1">
        <v>1.0</v>
      </c>
      <c r="D3681" s="2">
        <v>0.0</v>
      </c>
      <c r="E3681" s="2">
        <v>0.0</v>
      </c>
      <c r="F3681" s="1">
        <v>111.0</v>
      </c>
      <c r="G3681" s="1">
        <v>2.0</v>
      </c>
    </row>
    <row>
      <c r="A3682" t="s">
        <v>3691</v>
      </c>
      <c r="B3682">
        <v>1</v>
      </c>
      <c r="C3682" s="1">
        <v>2.0</v>
      </c>
      <c r="D3682" s="2">
        <v>0.0</v>
      </c>
      <c r="E3682" s="2">
        <v>0.5</v>
      </c>
      <c r="F3682" s="1">
        <v>73.0</v>
      </c>
      <c r="G3682" s="1">
        <v>2.0</v>
      </c>
    </row>
    <row>
      <c r="A3683" t="s">
        <v>3692</v>
      </c>
      <c r="B3683">
        <v>1</v>
      </c>
      <c r="C3683" s="1">
        <v>1.0</v>
      </c>
      <c r="D3683" s="2">
        <v>0.0</v>
      </c>
      <c r="E3683" s="2">
        <v>0.0</v>
      </c>
      <c r="F3683" s="1">
        <v>5.0</v>
      </c>
      <c r="G3683" s="1">
        <v>0.0</v>
      </c>
    </row>
    <row>
      <c r="A3684" t="s">
        <v>3693</v>
      </c>
      <c r="B3684">
        <v>1</v>
      </c>
      <c r="C3684" s="1">
        <v>1.0</v>
      </c>
      <c r="D3684" s="2">
        <v>0.0</v>
      </c>
      <c r="E3684" s="2">
        <v>0.0</v>
      </c>
      <c r="F3684" s="1">
        <v>9.0</v>
      </c>
      <c r="G3684" s="1">
        <v>1.0</v>
      </c>
    </row>
    <row>
      <c r="A3685" t="s">
        <v>3694</v>
      </c>
      <c r="B3685">
        <v>1</v>
      </c>
      <c r="C3685" s="1">
        <v>1.0</v>
      </c>
      <c r="D3685" s="2">
        <v>0.0</v>
      </c>
      <c r="E3685" s="2">
        <v>1.0</v>
      </c>
      <c r="F3685" s="1">
        <v>16.0</v>
      </c>
      <c r="G3685" s="1">
        <v>0.0</v>
      </c>
    </row>
    <row>
      <c r="A3686" t="s">
        <v>3695</v>
      </c>
      <c r="B3686">
        <v>1</v>
      </c>
      <c r="C3686" s="1">
        <v>1.0</v>
      </c>
      <c r="D3686" s="2">
        <v>0.0</v>
      </c>
      <c r="E3686" s="2">
        <v>1.0</v>
      </c>
      <c r="F3686" s="1">
        <v>15.0</v>
      </c>
      <c r="G3686" s="1">
        <v>0.0</v>
      </c>
    </row>
    <row>
      <c r="A3687" t="s">
        <v>3696</v>
      </c>
      <c r="B3687">
        <v>1</v>
      </c>
      <c r="C3687" s="1">
        <v>1.0</v>
      </c>
      <c r="D3687" s="2">
        <v>0.0</v>
      </c>
      <c r="E3687" s="2">
        <v>0.0</v>
      </c>
      <c r="F3687" s="1">
        <v>99.0</v>
      </c>
      <c r="G3687" s="1">
        <v>3.0</v>
      </c>
    </row>
    <row>
      <c r="A3688" t="s">
        <v>3697</v>
      </c>
      <c r="B3688">
        <v>1</v>
      </c>
      <c r="C3688" s="1">
        <v>1.0</v>
      </c>
      <c r="D3688" s="2">
        <v>0.0</v>
      </c>
      <c r="E3688" s="2">
        <v>0.0</v>
      </c>
      <c r="F3688" s="1">
        <v>245.0</v>
      </c>
      <c r="G3688" s="1">
        <v>2.0</v>
      </c>
    </row>
    <row>
      <c r="A3689" t="s">
        <v>3698</v>
      </c>
      <c r="B3689">
        <v>1</v>
      </c>
      <c r="C3689" s="1">
        <v>1.0</v>
      </c>
      <c r="D3689" s="2">
        <v>0.0</v>
      </c>
      <c r="E3689" s="2">
        <v>1.0</v>
      </c>
      <c r="F3689" s="1">
        <v>43.0</v>
      </c>
      <c r="G3689" s="1">
        <v>0.0</v>
      </c>
    </row>
    <row>
      <c r="A3690" t="s">
        <v>3699</v>
      </c>
      <c r="B3690">
        <v>1</v>
      </c>
      <c r="C3690" s="1">
        <v>1.0</v>
      </c>
      <c r="D3690" s="2">
        <v>0.0</v>
      </c>
      <c r="E3690" s="2">
        <v>1.0</v>
      </c>
      <c r="F3690" s="1">
        <v>39.0</v>
      </c>
      <c r="G3690" s="1">
        <v>0.0</v>
      </c>
    </row>
    <row>
      <c r="A3691" t="s">
        <v>3700</v>
      </c>
      <c r="B3691">
        <v>1</v>
      </c>
      <c r="C3691" s="1">
        <v>1.0</v>
      </c>
      <c r="D3691" s="2">
        <v>0.0</v>
      </c>
      <c r="E3691" s="2">
        <v>0.0</v>
      </c>
      <c r="F3691" s="1">
        <v>26.0</v>
      </c>
      <c r="G3691" s="1">
        <v>0.0</v>
      </c>
    </row>
    <row>
      <c r="A3692" t="s">
        <v>3701</v>
      </c>
      <c r="B3692">
        <v>1</v>
      </c>
      <c r="C3692" s="1">
        <v>1.0</v>
      </c>
      <c r="D3692" s="2">
        <v>0.0</v>
      </c>
      <c r="E3692" s="2">
        <v>0.0</v>
      </c>
      <c r="F3692" s="1">
        <v>9.0</v>
      </c>
      <c r="G3692" s="1">
        <v>1.0</v>
      </c>
    </row>
    <row>
      <c r="A3693" t="s">
        <v>3702</v>
      </c>
      <c r="B3693">
        <v>1</v>
      </c>
      <c r="C3693" s="1">
        <v>1.0</v>
      </c>
      <c r="D3693" s="2">
        <v>0.0</v>
      </c>
      <c r="E3693" s="2">
        <v>0.0</v>
      </c>
      <c r="F3693" s="1">
        <v>15.0</v>
      </c>
      <c r="G3693" s="1">
        <v>0.0</v>
      </c>
    </row>
    <row>
      <c r="A3694" t="s">
        <v>3703</v>
      </c>
      <c r="B3694">
        <v>1</v>
      </c>
      <c r="C3694" s="1">
        <v>1.0</v>
      </c>
      <c r="D3694" s="2">
        <v>0.0</v>
      </c>
      <c r="E3694" s="2">
        <v>0.0</v>
      </c>
      <c r="F3694" s="1">
        <v>270.0</v>
      </c>
      <c r="G3694" s="1">
        <v>2.0</v>
      </c>
    </row>
    <row>
      <c r="A3695" t="s">
        <v>3704</v>
      </c>
      <c r="B3695">
        <v>1</v>
      </c>
      <c r="C3695" s="1">
        <v>1.0</v>
      </c>
      <c r="D3695" s="2">
        <v>0.0</v>
      </c>
      <c r="E3695" s="2">
        <v>0.0</v>
      </c>
      <c r="F3695" s="1">
        <v>15.0</v>
      </c>
      <c r="G3695" s="1">
        <v>1.0</v>
      </c>
    </row>
    <row>
      <c r="A3696" t="s">
        <v>3705</v>
      </c>
      <c r="B3696">
        <v>1</v>
      </c>
      <c r="C3696" s="1">
        <v>2.0</v>
      </c>
      <c r="D3696" s="2">
        <v>0.0</v>
      </c>
      <c r="E3696" s="2">
        <v>1.0</v>
      </c>
      <c r="F3696" s="1">
        <v>1530.0</v>
      </c>
      <c r="G3696" s="1">
        <v>1.0</v>
      </c>
    </row>
    <row>
      <c r="A3697" t="s">
        <v>3706</v>
      </c>
      <c r="B3697">
        <v>1</v>
      </c>
      <c r="C3697" s="1">
        <v>1.0</v>
      </c>
      <c r="D3697" s="2">
        <v>0.0</v>
      </c>
      <c r="E3697" s="2">
        <v>1.0</v>
      </c>
      <c r="F3697" s="1">
        <v>313.0</v>
      </c>
      <c r="G3697" s="1">
        <v>0.0</v>
      </c>
    </row>
    <row>
      <c r="A3698" t="s">
        <v>3707</v>
      </c>
      <c r="B3698">
        <v>1</v>
      </c>
      <c r="C3698" s="1">
        <v>1.0</v>
      </c>
      <c r="D3698" s="2">
        <v>0.0</v>
      </c>
      <c r="E3698" s="2">
        <v>1.0</v>
      </c>
      <c r="F3698" s="1">
        <v>66.0</v>
      </c>
      <c r="G3698" s="1">
        <v>1.0</v>
      </c>
    </row>
    <row>
      <c r="A3699" t="s">
        <v>3708</v>
      </c>
      <c r="B3699">
        <v>1</v>
      </c>
      <c r="C3699" s="1">
        <v>1.0</v>
      </c>
      <c r="D3699" s="2">
        <v>0.0</v>
      </c>
      <c r="E3699" s="2">
        <v>1.0</v>
      </c>
      <c r="F3699" s="1">
        <v>13.0</v>
      </c>
      <c r="G3699" s="1">
        <v>0.0</v>
      </c>
    </row>
    <row>
      <c r="A3700" t="s">
        <v>3709</v>
      </c>
      <c r="B3700">
        <v>1</v>
      </c>
      <c r="C3700" s="1">
        <v>1.0</v>
      </c>
      <c r="D3700" s="2">
        <v>0.0</v>
      </c>
      <c r="E3700" s="2">
        <v>0.0</v>
      </c>
      <c r="F3700" s="1">
        <v>20.0</v>
      </c>
      <c r="G3700" s="1">
        <v>0.0</v>
      </c>
    </row>
    <row>
      <c r="A3701" t="s">
        <v>3710</v>
      </c>
      <c r="B3701">
        <v>1</v>
      </c>
      <c r="C3701" s="1">
        <v>1.0</v>
      </c>
      <c r="D3701" s="2">
        <v>0.0</v>
      </c>
      <c r="E3701" s="2">
        <v>1.0</v>
      </c>
      <c r="F3701" s="1">
        <v>35.0</v>
      </c>
      <c r="G3701" s="1">
        <v>1.0</v>
      </c>
    </row>
    <row>
      <c r="A3702" t="s">
        <v>3711</v>
      </c>
      <c r="B3702">
        <v>1</v>
      </c>
      <c r="C3702" s="1">
        <v>1.0</v>
      </c>
      <c r="D3702" s="2">
        <v>0.0</v>
      </c>
      <c r="E3702" s="2">
        <v>1.0</v>
      </c>
      <c r="F3702" s="1">
        <v>20.0</v>
      </c>
      <c r="G3702" s="1">
        <v>0.0</v>
      </c>
    </row>
    <row>
      <c r="A3703" t="s">
        <v>3712</v>
      </c>
      <c r="B3703">
        <v>1</v>
      </c>
      <c r="C3703" s="1">
        <v>1.0</v>
      </c>
      <c r="D3703" s="2">
        <v>0.0</v>
      </c>
      <c r="E3703" s="2">
        <v>1.0</v>
      </c>
      <c r="F3703" s="1">
        <v>7.0</v>
      </c>
      <c r="G3703" s="1">
        <v>0.0</v>
      </c>
    </row>
    <row>
      <c r="A3704" t="s">
        <v>3713</v>
      </c>
      <c r="B3704">
        <v>1</v>
      </c>
      <c r="C3704" s="1">
        <v>1.0</v>
      </c>
      <c r="D3704" s="2">
        <v>0.0</v>
      </c>
      <c r="E3704" s="2">
        <v>0.0</v>
      </c>
      <c r="F3704" s="1">
        <v>29.0</v>
      </c>
      <c r="G3704" s="1">
        <v>1.0</v>
      </c>
    </row>
    <row>
      <c r="A3705" t="s">
        <v>3714</v>
      </c>
      <c r="B3705">
        <v>1</v>
      </c>
      <c r="C3705" s="1">
        <v>1.0</v>
      </c>
      <c r="D3705" s="2">
        <v>0.0</v>
      </c>
      <c r="E3705" s="2">
        <v>1.0</v>
      </c>
      <c r="F3705" s="1">
        <v>98.0</v>
      </c>
      <c r="G3705" s="1">
        <v>4.0</v>
      </c>
    </row>
    <row>
      <c r="A3706" t="s">
        <v>3715</v>
      </c>
      <c r="B3706">
        <v>1</v>
      </c>
      <c r="C3706" s="1">
        <v>1.0</v>
      </c>
      <c r="D3706" s="2">
        <v>0.0</v>
      </c>
      <c r="E3706" s="2">
        <v>1.0</v>
      </c>
      <c r="F3706" s="1">
        <v>64.0</v>
      </c>
      <c r="G3706" s="1">
        <v>0.0</v>
      </c>
    </row>
    <row>
      <c r="A3707" t="s">
        <v>3716</v>
      </c>
      <c r="B3707">
        <v>1</v>
      </c>
      <c r="C3707" s="1">
        <v>1.0</v>
      </c>
      <c r="D3707" s="2">
        <v>1.0</v>
      </c>
      <c r="E3707" s="2">
        <v>0.0</v>
      </c>
      <c r="F3707" s="1">
        <v>0.0</v>
      </c>
      <c r="G3707" s="1">
        <v>0.0</v>
      </c>
    </row>
    <row>
      <c r="A3708" t="s">
        <v>3717</v>
      </c>
      <c r="B3708">
        <v>1</v>
      </c>
      <c r="C3708" s="1">
        <v>1.0</v>
      </c>
      <c r="D3708" s="2">
        <v>0.0</v>
      </c>
      <c r="E3708" s="2">
        <v>1.0</v>
      </c>
      <c r="F3708" s="1">
        <v>549.0</v>
      </c>
      <c r="G3708" s="1">
        <v>0.0</v>
      </c>
    </row>
    <row>
      <c r="A3709" t="s">
        <v>3718</v>
      </c>
      <c r="B3709">
        <v>1</v>
      </c>
      <c r="C3709" s="1">
        <v>1.0</v>
      </c>
      <c r="D3709" s="2">
        <v>0.0</v>
      </c>
      <c r="E3709" s="2">
        <v>1.0</v>
      </c>
      <c r="F3709" s="1">
        <v>6.0</v>
      </c>
      <c r="G3709" s="1">
        <v>0.0</v>
      </c>
    </row>
    <row>
      <c r="A3710" t="s">
        <v>3719</v>
      </c>
      <c r="B3710">
        <v>1</v>
      </c>
      <c r="C3710" s="1">
        <v>1.0</v>
      </c>
      <c r="D3710" s="2">
        <v>0.0</v>
      </c>
      <c r="E3710" s="2">
        <v>1.0</v>
      </c>
      <c r="F3710" s="1">
        <v>298.0</v>
      </c>
      <c r="G3710" s="1">
        <v>0.0</v>
      </c>
    </row>
    <row>
      <c r="A3711" t="s">
        <v>3720</v>
      </c>
      <c r="B3711">
        <v>1</v>
      </c>
      <c r="C3711" s="1">
        <v>1.0</v>
      </c>
      <c r="D3711" s="2">
        <v>0.0</v>
      </c>
      <c r="E3711" s="2">
        <v>0.0</v>
      </c>
      <c r="F3711" s="1">
        <v>175.0</v>
      </c>
      <c r="G3711" s="1">
        <v>2.0</v>
      </c>
    </row>
    <row>
      <c r="A3712" t="s">
        <v>3721</v>
      </c>
      <c r="B3712">
        <v>1</v>
      </c>
      <c r="C3712" s="1">
        <v>1.0</v>
      </c>
      <c r="D3712" s="2">
        <v>0.0</v>
      </c>
      <c r="E3712" s="2">
        <v>0.0</v>
      </c>
      <c r="F3712" s="1">
        <v>12.0</v>
      </c>
      <c r="G3712" s="1">
        <v>1.0</v>
      </c>
    </row>
    <row>
      <c r="A3713" t="s">
        <v>3722</v>
      </c>
      <c r="B3713">
        <v>1</v>
      </c>
      <c r="C3713" s="1">
        <v>1.0</v>
      </c>
      <c r="D3713" s="2">
        <v>0.0</v>
      </c>
      <c r="E3713" s="2">
        <v>0.0</v>
      </c>
      <c r="F3713" s="1">
        <v>30.0</v>
      </c>
      <c r="G3713" s="1">
        <v>1.0</v>
      </c>
    </row>
    <row>
      <c r="A3714" t="s">
        <v>3723</v>
      </c>
      <c r="B3714">
        <v>1</v>
      </c>
      <c r="C3714" s="1">
        <v>1.0</v>
      </c>
      <c r="D3714" s="2">
        <v>0.0</v>
      </c>
      <c r="E3714" s="2">
        <v>0.0</v>
      </c>
      <c r="F3714" s="1">
        <v>7.0</v>
      </c>
      <c r="G3714" s="1">
        <v>2.0</v>
      </c>
    </row>
    <row>
      <c r="A3715" t="s">
        <v>3724</v>
      </c>
      <c r="B3715">
        <v>1</v>
      </c>
      <c r="C3715" s="1">
        <v>1.0</v>
      </c>
      <c r="D3715" s="2">
        <v>0.0</v>
      </c>
      <c r="E3715" s="2">
        <v>1.0</v>
      </c>
      <c r="F3715" s="1">
        <v>186.0</v>
      </c>
      <c r="G3715" s="1">
        <v>1.0</v>
      </c>
    </row>
    <row>
      <c r="A3716" t="s">
        <v>3725</v>
      </c>
      <c r="B3716">
        <v>1</v>
      </c>
      <c r="C3716" s="1">
        <v>2.0</v>
      </c>
      <c r="D3716" s="2">
        <v>1.0</v>
      </c>
      <c r="E3716" s="2">
        <v>0.0</v>
      </c>
      <c r="F3716" s="1">
        <v>4.0</v>
      </c>
      <c r="G3716" s="1">
        <v>1.0</v>
      </c>
    </row>
    <row>
      <c r="A3717" t="s">
        <v>3726</v>
      </c>
      <c r="B3717">
        <v>1</v>
      </c>
      <c r="C3717" s="1">
        <v>1.0</v>
      </c>
      <c r="D3717" s="2">
        <v>0.0</v>
      </c>
      <c r="E3717" s="2">
        <v>0.0</v>
      </c>
      <c r="F3717" s="1">
        <v>141.0</v>
      </c>
      <c r="G3717" s="1">
        <v>0.0</v>
      </c>
    </row>
    <row>
      <c r="A3718" t="s">
        <v>3727</v>
      </c>
      <c r="B3718">
        <v>1</v>
      </c>
      <c r="C3718" s="1">
        <v>1.0</v>
      </c>
      <c r="D3718" s="2">
        <v>0.0</v>
      </c>
      <c r="E3718" s="2">
        <v>1.0</v>
      </c>
      <c r="F3718" s="1">
        <v>30.0</v>
      </c>
      <c r="G3718" s="1">
        <v>0.0</v>
      </c>
    </row>
    <row>
      <c r="A3719" t="s">
        <v>3728</v>
      </c>
      <c r="B3719">
        <v>1</v>
      </c>
      <c r="C3719" s="1">
        <v>1.0</v>
      </c>
      <c r="D3719" s="2">
        <v>0.0</v>
      </c>
      <c r="E3719" s="2">
        <v>1.0</v>
      </c>
      <c r="F3719" s="1">
        <v>712.0</v>
      </c>
      <c r="G3719" s="1">
        <v>0.0</v>
      </c>
    </row>
    <row>
      <c r="A3720" t="s">
        <v>3729</v>
      </c>
      <c r="B3720">
        <v>1</v>
      </c>
      <c r="C3720" s="1">
        <v>1.0</v>
      </c>
      <c r="D3720" s="2">
        <v>0.0</v>
      </c>
      <c r="E3720" s="2">
        <v>1.0</v>
      </c>
      <c r="F3720" s="1">
        <v>287.0</v>
      </c>
      <c r="G3720" s="1">
        <v>0.0</v>
      </c>
    </row>
    <row>
      <c r="A3721" t="s">
        <v>3730</v>
      </c>
      <c r="B3721">
        <v>1</v>
      </c>
      <c r="C3721" s="1">
        <v>1.0</v>
      </c>
      <c r="D3721" s="2">
        <v>0.0</v>
      </c>
      <c r="E3721" s="2">
        <v>1.0</v>
      </c>
      <c r="F3721" s="1">
        <v>131.0</v>
      </c>
      <c r="G3721" s="1">
        <v>1.0</v>
      </c>
    </row>
    <row>
      <c r="A3722" t="s">
        <v>3731</v>
      </c>
      <c r="B3722">
        <v>1</v>
      </c>
      <c r="C3722" s="1">
        <v>1.0</v>
      </c>
      <c r="D3722" s="2">
        <v>0.0</v>
      </c>
      <c r="E3722" s="2">
        <v>1.0</v>
      </c>
      <c r="F3722" s="1">
        <v>49.0</v>
      </c>
      <c r="G3722" s="1">
        <v>0.0</v>
      </c>
    </row>
    <row>
      <c r="A3723" t="s">
        <v>3732</v>
      </c>
      <c r="B3723">
        <v>1</v>
      </c>
      <c r="C3723" s="1">
        <v>1.0</v>
      </c>
      <c r="D3723" s="2">
        <v>0.0</v>
      </c>
      <c r="E3723" s="2">
        <v>0.0</v>
      </c>
      <c r="F3723" s="1">
        <v>14.0</v>
      </c>
      <c r="G3723" s="1">
        <v>0.0</v>
      </c>
    </row>
    <row>
      <c r="A3724" t="s">
        <v>3733</v>
      </c>
      <c r="B3724">
        <v>1</v>
      </c>
      <c r="C3724" s="1">
        <v>1.0</v>
      </c>
      <c r="D3724" s="2">
        <v>0.0</v>
      </c>
      <c r="E3724" s="2">
        <v>1.0</v>
      </c>
      <c r="F3724" s="1">
        <v>12.0</v>
      </c>
      <c r="G3724" s="1">
        <v>0.0</v>
      </c>
    </row>
    <row>
      <c r="A3725" t="s">
        <v>3734</v>
      </c>
      <c r="B3725">
        <v>1</v>
      </c>
      <c r="C3725" s="1">
        <v>1.0</v>
      </c>
      <c r="D3725" s="2">
        <v>0.0</v>
      </c>
      <c r="E3725" s="2">
        <v>0.0</v>
      </c>
      <c r="F3725" s="1">
        <v>9.0</v>
      </c>
      <c r="G3725" s="1">
        <v>0.0</v>
      </c>
    </row>
    <row>
      <c r="A3726" t="s">
        <v>3735</v>
      </c>
      <c r="B3726">
        <v>1</v>
      </c>
      <c r="C3726" s="1">
        <v>3.0</v>
      </c>
      <c r="D3726" s="2">
        <v>0.0</v>
      </c>
      <c r="E3726" s="2">
        <v>0.3333333333333333</v>
      </c>
      <c r="F3726" s="1">
        <v>3500.0</v>
      </c>
      <c r="G3726" s="1">
        <v>33.0</v>
      </c>
    </row>
    <row>
      <c r="A3727" t="s">
        <v>3736</v>
      </c>
      <c r="B3727">
        <v>1</v>
      </c>
      <c r="C3727" s="1">
        <v>1.0</v>
      </c>
      <c r="D3727" s="2">
        <v>0.0</v>
      </c>
      <c r="E3727" s="2">
        <v>1.0</v>
      </c>
      <c r="F3727" s="1">
        <v>19.0</v>
      </c>
      <c r="G3727" s="1">
        <v>0.0</v>
      </c>
    </row>
    <row>
      <c r="A3728" t="s">
        <v>3737</v>
      </c>
      <c r="B3728">
        <v>1</v>
      </c>
      <c r="C3728" s="1">
        <v>1.0</v>
      </c>
      <c r="D3728" s="2">
        <v>0.0</v>
      </c>
      <c r="E3728" s="2">
        <v>0.0</v>
      </c>
      <c r="F3728" s="1">
        <v>27.0</v>
      </c>
      <c r="G3728" s="1">
        <v>1.0</v>
      </c>
    </row>
    <row>
      <c r="A3729" t="s">
        <v>3738</v>
      </c>
      <c r="B3729">
        <v>1</v>
      </c>
      <c r="C3729" s="1">
        <v>1.0</v>
      </c>
      <c r="D3729" s="2">
        <v>0.0</v>
      </c>
      <c r="E3729" s="2">
        <v>1.0</v>
      </c>
      <c r="F3729" s="1">
        <v>23.0</v>
      </c>
      <c r="G3729" s="1">
        <v>0.0</v>
      </c>
    </row>
    <row>
      <c r="A3730" t="s">
        <v>3739</v>
      </c>
      <c r="B3730">
        <v>1</v>
      </c>
      <c r="C3730" s="1">
        <v>1.0</v>
      </c>
      <c r="D3730" s="2">
        <v>0.0</v>
      </c>
      <c r="E3730" s="2">
        <v>0.0</v>
      </c>
      <c r="F3730" s="1">
        <v>6.0</v>
      </c>
      <c r="G3730" s="1">
        <v>0.0</v>
      </c>
    </row>
    <row>
      <c r="A3731" t="s">
        <v>3740</v>
      </c>
      <c r="B3731">
        <v>1</v>
      </c>
      <c r="C3731" s="1">
        <v>1.0</v>
      </c>
      <c r="D3731" s="2">
        <v>0.0</v>
      </c>
      <c r="E3731" s="2">
        <v>1.0</v>
      </c>
      <c r="F3731" s="1">
        <v>6.0</v>
      </c>
      <c r="G3731" s="1">
        <v>0.0</v>
      </c>
    </row>
    <row>
      <c r="A3732" t="s">
        <v>3741</v>
      </c>
      <c r="B3732">
        <v>1</v>
      </c>
      <c r="C3732" s="1">
        <v>1.0</v>
      </c>
      <c r="D3732" s="2">
        <v>0.0</v>
      </c>
      <c r="E3732" s="2">
        <v>0.0</v>
      </c>
      <c r="F3732" s="1">
        <v>10.0</v>
      </c>
      <c r="G3732" s="1">
        <v>1.0</v>
      </c>
    </row>
    <row>
      <c r="A3733" t="s">
        <v>3742</v>
      </c>
      <c r="B3733">
        <v>1</v>
      </c>
      <c r="C3733" s="1">
        <v>1.0</v>
      </c>
      <c r="D3733" s="2">
        <v>0.0</v>
      </c>
      <c r="E3733" s="2">
        <v>1.0</v>
      </c>
      <c r="F3733" s="1">
        <v>753.0</v>
      </c>
      <c r="G3733" s="1">
        <v>2.0</v>
      </c>
    </row>
    <row>
      <c r="A3734" t="s">
        <v>3743</v>
      </c>
      <c r="B3734">
        <v>1</v>
      </c>
      <c r="C3734" s="1">
        <v>1.0</v>
      </c>
      <c r="D3734" s="2">
        <v>0.0</v>
      </c>
      <c r="E3734" s="2">
        <v>1.0</v>
      </c>
      <c r="F3734" s="1">
        <v>33.0</v>
      </c>
      <c r="G3734" s="1">
        <v>0.0</v>
      </c>
    </row>
    <row>
      <c r="A3735" t="s">
        <v>3744</v>
      </c>
      <c r="B3735">
        <v>1</v>
      </c>
      <c r="C3735" s="1">
        <v>1.0</v>
      </c>
      <c r="D3735" s="2">
        <v>0.0</v>
      </c>
      <c r="E3735" s="2">
        <v>0.0</v>
      </c>
      <c r="F3735" s="1">
        <v>9.0</v>
      </c>
      <c r="G3735" s="1">
        <v>0.0</v>
      </c>
    </row>
    <row>
      <c r="A3736" t="s">
        <v>3745</v>
      </c>
      <c r="B3736">
        <v>1</v>
      </c>
      <c r="C3736" s="1">
        <v>2.0</v>
      </c>
      <c r="D3736" s="2">
        <v>0.0</v>
      </c>
      <c r="E3736" s="2">
        <v>0.5</v>
      </c>
      <c r="F3736" s="1">
        <v>53.0</v>
      </c>
      <c r="G3736" s="1">
        <v>1.0</v>
      </c>
    </row>
    <row>
      <c r="A3737" t="s">
        <v>3746</v>
      </c>
      <c r="B3737">
        <v>1</v>
      </c>
      <c r="C3737" s="1">
        <v>1.0</v>
      </c>
      <c r="D3737" s="2">
        <v>0.0</v>
      </c>
      <c r="E3737" s="2">
        <v>0.0</v>
      </c>
      <c r="F3737" s="1">
        <v>33.0</v>
      </c>
      <c r="G3737" s="1">
        <v>1.0</v>
      </c>
    </row>
    <row>
      <c r="A3738" t="s">
        <v>3747</v>
      </c>
      <c r="B3738">
        <v>1</v>
      </c>
      <c r="C3738" s="1">
        <v>1.0</v>
      </c>
      <c r="D3738" s="2">
        <v>0.0</v>
      </c>
      <c r="E3738" s="2">
        <v>1.0</v>
      </c>
      <c r="F3738" s="1">
        <v>6.0</v>
      </c>
      <c r="G3738" s="1">
        <v>0.0</v>
      </c>
    </row>
    <row>
      <c r="A3739" t="s">
        <v>3748</v>
      </c>
      <c r="B3739">
        <v>1</v>
      </c>
      <c r="C3739" s="1">
        <v>1.0</v>
      </c>
      <c r="D3739" s="2">
        <v>0.0</v>
      </c>
      <c r="E3739" s="2">
        <v>0.0</v>
      </c>
      <c r="F3739" s="1">
        <v>31.0</v>
      </c>
      <c r="G3739" s="1">
        <v>1.0</v>
      </c>
    </row>
    <row>
      <c r="A3740" t="s">
        <v>3749</v>
      </c>
      <c r="B3740">
        <v>1</v>
      </c>
      <c r="C3740" s="1">
        <v>1.0</v>
      </c>
      <c r="D3740" s="2">
        <v>0.0</v>
      </c>
      <c r="E3740" s="2">
        <v>0.0</v>
      </c>
      <c r="F3740" s="1">
        <v>10.0</v>
      </c>
      <c r="G3740" s="1">
        <v>0.0</v>
      </c>
    </row>
    <row>
      <c r="A3741" t="s">
        <v>3750</v>
      </c>
      <c r="B3741">
        <v>1</v>
      </c>
      <c r="C3741" s="1">
        <v>1.0</v>
      </c>
      <c r="D3741" s="2">
        <v>0.0</v>
      </c>
      <c r="E3741" s="2">
        <v>0.0</v>
      </c>
      <c r="F3741" s="1">
        <v>21.0</v>
      </c>
      <c r="G3741" s="1">
        <v>0.0</v>
      </c>
    </row>
    <row>
      <c r="A3742" t="s">
        <v>3751</v>
      </c>
      <c r="B3742">
        <v>1</v>
      </c>
      <c r="C3742" s="1">
        <v>2.0</v>
      </c>
      <c r="D3742" s="2">
        <v>0.0</v>
      </c>
      <c r="E3742" s="2">
        <v>1.0</v>
      </c>
      <c r="F3742" s="1">
        <v>36.0</v>
      </c>
      <c r="G3742" s="1">
        <v>0.0</v>
      </c>
    </row>
    <row>
      <c r="A3743" t="s">
        <v>3752</v>
      </c>
      <c r="B3743">
        <v>1</v>
      </c>
      <c r="C3743" s="1">
        <v>1.0</v>
      </c>
      <c r="D3743" s="2">
        <v>0.0</v>
      </c>
      <c r="E3743" s="2">
        <v>1.0</v>
      </c>
      <c r="F3743" s="1">
        <v>10.0</v>
      </c>
      <c r="G3743" s="1">
        <v>0.0</v>
      </c>
    </row>
    <row>
      <c r="A3744" t="s">
        <v>3753</v>
      </c>
      <c r="B3744">
        <v>1</v>
      </c>
      <c r="C3744" s="1">
        <v>1.0</v>
      </c>
      <c r="D3744" s="2">
        <v>0.0</v>
      </c>
      <c r="E3744" s="2">
        <v>0.0</v>
      </c>
      <c r="F3744" s="1">
        <v>104.0</v>
      </c>
      <c r="G3744" s="1">
        <v>1.0</v>
      </c>
    </row>
    <row>
      <c r="A3745" t="s">
        <v>3754</v>
      </c>
      <c r="B3745">
        <v>1</v>
      </c>
      <c r="C3745" s="1">
        <v>1.0</v>
      </c>
      <c r="D3745" s="2">
        <v>0.0</v>
      </c>
      <c r="E3745" s="2">
        <v>1.0</v>
      </c>
      <c r="F3745" s="1">
        <v>515.0</v>
      </c>
      <c r="G3745" s="1">
        <v>5.0</v>
      </c>
    </row>
    <row>
      <c r="A3746" t="s">
        <v>3755</v>
      </c>
      <c r="B3746">
        <v>1</v>
      </c>
      <c r="C3746" s="1">
        <v>1.0</v>
      </c>
      <c r="D3746" s="2">
        <v>0.0</v>
      </c>
      <c r="E3746" s="2">
        <v>0.0</v>
      </c>
      <c r="F3746" s="1">
        <v>25.0</v>
      </c>
      <c r="G3746" s="1">
        <v>1.0</v>
      </c>
    </row>
    <row>
      <c r="A3747" t="s">
        <v>3756</v>
      </c>
      <c r="B3747">
        <v>1</v>
      </c>
      <c r="C3747" s="1">
        <v>1.0</v>
      </c>
      <c r="D3747" s="2">
        <v>0.0</v>
      </c>
      <c r="E3747" s="2">
        <v>0.0</v>
      </c>
      <c r="F3747" s="1">
        <v>92.0</v>
      </c>
      <c r="G3747" s="1">
        <v>1.0</v>
      </c>
    </row>
    <row>
      <c r="A3748" t="s">
        <v>3757</v>
      </c>
      <c r="B3748">
        <v>1</v>
      </c>
      <c r="C3748" s="1">
        <v>1.0</v>
      </c>
      <c r="D3748" s="2">
        <v>0.0</v>
      </c>
      <c r="E3748" s="2">
        <v>0.0</v>
      </c>
      <c r="F3748" s="1">
        <v>36.0</v>
      </c>
      <c r="G3748" s="1">
        <v>1.0</v>
      </c>
    </row>
    <row>
      <c r="A3749" t="s">
        <v>3758</v>
      </c>
      <c r="B3749">
        <v>1</v>
      </c>
      <c r="C3749" s="1">
        <v>1.0</v>
      </c>
      <c r="D3749" s="2">
        <v>0.0</v>
      </c>
      <c r="E3749" s="2">
        <v>0.0</v>
      </c>
      <c r="F3749" s="1">
        <v>3.0</v>
      </c>
      <c r="G3749" s="1">
        <v>0.0</v>
      </c>
    </row>
    <row>
      <c r="A3750" t="s">
        <v>3759</v>
      </c>
      <c r="B3750">
        <v>1</v>
      </c>
      <c r="C3750" s="1">
        <v>1.0</v>
      </c>
      <c r="D3750" s="2">
        <v>0.0</v>
      </c>
      <c r="E3750" s="2">
        <v>0.0</v>
      </c>
      <c r="F3750" s="1">
        <v>12.0</v>
      </c>
      <c r="G3750" s="1">
        <v>0.0</v>
      </c>
    </row>
    <row>
      <c r="A3751" t="s">
        <v>3760</v>
      </c>
      <c r="B3751">
        <v>1</v>
      </c>
      <c r="C3751" s="1">
        <v>3.0</v>
      </c>
      <c r="D3751" s="2">
        <v>0.0</v>
      </c>
      <c r="E3751" s="2">
        <v>0.3333333333333333</v>
      </c>
      <c r="F3751" s="1">
        <v>25.0</v>
      </c>
      <c r="G3751" s="1">
        <v>1.0</v>
      </c>
    </row>
    <row>
      <c r="A3752" t="s">
        <v>3761</v>
      </c>
      <c r="B3752">
        <v>1</v>
      </c>
      <c r="C3752" s="1">
        <v>2.0</v>
      </c>
      <c r="D3752" s="2">
        <v>0.0</v>
      </c>
      <c r="E3752" s="2">
        <v>0.5</v>
      </c>
      <c r="F3752" s="1">
        <v>138.0</v>
      </c>
      <c r="G3752" s="1">
        <v>3.0</v>
      </c>
    </row>
    <row>
      <c r="A3753" t="s">
        <v>3762</v>
      </c>
      <c r="B3753">
        <v>1</v>
      </c>
      <c r="C3753" s="1">
        <v>1.0</v>
      </c>
      <c r="D3753" s="2">
        <v>0.0</v>
      </c>
      <c r="E3753" s="2">
        <v>1.0</v>
      </c>
      <c r="F3753" s="1">
        <v>75.0</v>
      </c>
      <c r="G3753" s="1">
        <v>1.0</v>
      </c>
    </row>
    <row>
      <c r="A3754" t="s">
        <v>3763</v>
      </c>
      <c r="B3754">
        <v>1</v>
      </c>
      <c r="C3754" s="1">
        <v>1.0</v>
      </c>
      <c r="D3754" s="2">
        <v>0.0</v>
      </c>
      <c r="E3754" s="2">
        <v>1.0</v>
      </c>
      <c r="F3754" s="1">
        <v>11.0</v>
      </c>
      <c r="G3754" s="1">
        <v>0.0</v>
      </c>
    </row>
    <row>
      <c r="A3755" t="s">
        <v>3764</v>
      </c>
      <c r="B3755">
        <v>1</v>
      </c>
      <c r="C3755" s="1">
        <v>1.0</v>
      </c>
      <c r="D3755" s="2">
        <v>0.0</v>
      </c>
      <c r="E3755" s="2">
        <v>0.0</v>
      </c>
      <c r="F3755" s="1">
        <v>9.0</v>
      </c>
      <c r="G3755" s="1">
        <v>0.0</v>
      </c>
    </row>
    <row>
      <c r="A3756" t="s">
        <v>3765</v>
      </c>
      <c r="B3756">
        <v>1</v>
      </c>
      <c r="C3756" s="1">
        <v>1.0</v>
      </c>
      <c r="D3756" s="2">
        <v>1.0</v>
      </c>
      <c r="E3756" s="2">
        <v>0.0</v>
      </c>
      <c r="F3756" s="1">
        <v>0.0</v>
      </c>
      <c r="G3756" s="1">
        <v>0.0</v>
      </c>
    </row>
    <row>
      <c r="A3757" t="s">
        <v>3766</v>
      </c>
      <c r="B3757">
        <v>1</v>
      </c>
      <c r="C3757" s="1">
        <v>1.0</v>
      </c>
      <c r="D3757" s="2">
        <v>0.0</v>
      </c>
      <c r="E3757" s="2">
        <v>0.0</v>
      </c>
      <c r="F3757" s="1">
        <v>2.0</v>
      </c>
      <c r="G3757" s="1">
        <v>0.0</v>
      </c>
    </row>
    <row>
      <c r="A3758" t="s">
        <v>3767</v>
      </c>
      <c r="B3758">
        <v>1</v>
      </c>
      <c r="C3758" s="1">
        <v>3.0</v>
      </c>
      <c r="D3758" s="2">
        <v>1.0</v>
      </c>
      <c r="E3758" s="2">
        <v>0.0</v>
      </c>
      <c r="F3758" s="1">
        <v>34.0</v>
      </c>
      <c r="G3758" s="1">
        <v>2.0</v>
      </c>
    </row>
    <row>
      <c r="A3759" t="s">
        <v>3768</v>
      </c>
      <c r="B3759">
        <v>1</v>
      </c>
      <c r="C3759" s="1">
        <v>2.0</v>
      </c>
      <c r="D3759" s="2">
        <v>0.0</v>
      </c>
      <c r="E3759" s="2">
        <v>0.0</v>
      </c>
      <c r="F3759" s="1">
        <v>23.0</v>
      </c>
      <c r="G3759" s="1">
        <v>1.0</v>
      </c>
    </row>
    <row>
      <c r="A3760" t="s">
        <v>3769</v>
      </c>
      <c r="B3760">
        <v>1</v>
      </c>
      <c r="C3760" s="1">
        <v>1.0</v>
      </c>
      <c r="D3760" s="2">
        <v>0.0</v>
      </c>
      <c r="E3760" s="2">
        <v>1.0</v>
      </c>
      <c r="F3760" s="1">
        <v>24.0</v>
      </c>
      <c r="G3760" s="1">
        <v>2.0</v>
      </c>
    </row>
    <row>
      <c r="A3761" t="s">
        <v>3770</v>
      </c>
      <c r="B3761">
        <v>1</v>
      </c>
      <c r="C3761" s="1">
        <v>1.0</v>
      </c>
      <c r="D3761" s="2">
        <v>1.0</v>
      </c>
      <c r="E3761" s="2">
        <v>0.0</v>
      </c>
      <c r="F3761" s="1">
        <v>0.0</v>
      </c>
      <c r="G3761" s="1">
        <v>0.0</v>
      </c>
    </row>
    <row>
      <c r="A3762" t="s">
        <v>3771</v>
      </c>
      <c r="B3762">
        <v>1</v>
      </c>
      <c r="C3762" s="1">
        <v>1.0</v>
      </c>
      <c r="D3762" s="2">
        <v>0.0</v>
      </c>
      <c r="E3762" s="2">
        <v>1.0</v>
      </c>
      <c r="F3762" s="1">
        <v>56.0</v>
      </c>
      <c r="G3762" s="1">
        <v>0.0</v>
      </c>
    </row>
    <row>
      <c r="A3763" t="s">
        <v>3772</v>
      </c>
      <c r="B3763">
        <v>1</v>
      </c>
      <c r="C3763" s="1">
        <v>1.0</v>
      </c>
      <c r="D3763" s="2">
        <v>0.0</v>
      </c>
      <c r="E3763" s="2">
        <v>1.0</v>
      </c>
      <c r="F3763" s="1">
        <v>19.0</v>
      </c>
      <c r="G3763" s="1">
        <v>0.0</v>
      </c>
    </row>
    <row>
      <c r="A3764" t="s">
        <v>3773</v>
      </c>
      <c r="B3764">
        <v>1</v>
      </c>
      <c r="C3764" s="1">
        <v>1.0</v>
      </c>
      <c r="D3764" s="2">
        <v>0.0</v>
      </c>
      <c r="E3764" s="2">
        <v>0.0</v>
      </c>
      <c r="F3764" s="1">
        <v>242.0</v>
      </c>
      <c r="G3764" s="1">
        <v>2.0</v>
      </c>
    </row>
    <row>
      <c r="A3765" t="s">
        <v>3774</v>
      </c>
      <c r="B3765">
        <v>1</v>
      </c>
      <c r="C3765" s="1">
        <v>1.0</v>
      </c>
      <c r="D3765" s="2">
        <v>0.0</v>
      </c>
      <c r="E3765" s="2">
        <v>1.0</v>
      </c>
      <c r="F3765" s="1">
        <v>12.0</v>
      </c>
      <c r="G3765" s="1">
        <v>0.0</v>
      </c>
    </row>
    <row>
      <c r="A3766" t="s">
        <v>3775</v>
      </c>
      <c r="B3766">
        <v>1</v>
      </c>
      <c r="C3766" s="1">
        <v>1.0</v>
      </c>
      <c r="D3766" s="2">
        <v>0.0</v>
      </c>
      <c r="E3766" s="2">
        <v>1.0</v>
      </c>
      <c r="F3766" s="1">
        <v>99.0</v>
      </c>
      <c r="G3766" s="1">
        <v>0.0</v>
      </c>
    </row>
    <row>
      <c r="A3767" t="s">
        <v>3776</v>
      </c>
      <c r="B3767">
        <v>1</v>
      </c>
      <c r="C3767" s="1">
        <v>1.0</v>
      </c>
      <c r="D3767" s="2">
        <v>0.0</v>
      </c>
      <c r="E3767" s="2">
        <v>1.0</v>
      </c>
      <c r="F3767" s="1">
        <v>28.0</v>
      </c>
      <c r="G3767" s="1">
        <v>0.0</v>
      </c>
    </row>
    <row>
      <c r="A3768" t="s">
        <v>3777</v>
      </c>
      <c r="B3768">
        <v>1</v>
      </c>
      <c r="C3768" s="1">
        <v>2.0</v>
      </c>
      <c r="D3768" s="2">
        <v>0.0</v>
      </c>
      <c r="E3768" s="2">
        <v>0.0</v>
      </c>
      <c r="F3768" s="1">
        <v>105.0</v>
      </c>
      <c r="G3768" s="1">
        <v>1.0</v>
      </c>
    </row>
    <row>
      <c r="A3769" t="s">
        <v>3778</v>
      </c>
      <c r="B3769">
        <v>1</v>
      </c>
      <c r="C3769" s="1">
        <v>1.0</v>
      </c>
      <c r="D3769" s="2">
        <v>0.0</v>
      </c>
      <c r="E3769" s="2">
        <v>1.0</v>
      </c>
      <c r="F3769" s="1">
        <v>43.0</v>
      </c>
      <c r="G3769" s="1">
        <v>1.0</v>
      </c>
    </row>
    <row>
      <c r="A3770" t="s">
        <v>3779</v>
      </c>
      <c r="B3770">
        <v>1</v>
      </c>
      <c r="C3770" s="1">
        <v>1.0</v>
      </c>
      <c r="D3770" s="2">
        <v>0.0</v>
      </c>
      <c r="E3770" s="2">
        <v>1.0</v>
      </c>
      <c r="F3770" s="1">
        <v>99.0</v>
      </c>
      <c r="G3770" s="1">
        <v>1.0</v>
      </c>
    </row>
    <row>
      <c r="A3771" t="s">
        <v>3780</v>
      </c>
      <c r="B3771">
        <v>1</v>
      </c>
      <c r="C3771" s="1">
        <v>1.0</v>
      </c>
      <c r="D3771" s="2">
        <v>1.0</v>
      </c>
      <c r="E3771" s="2">
        <v>0.0</v>
      </c>
      <c r="F3771" s="1">
        <v>0.0</v>
      </c>
      <c r="G3771" s="1">
        <v>0.0</v>
      </c>
    </row>
    <row>
      <c r="A3772" t="s">
        <v>3781</v>
      </c>
      <c r="B3772">
        <v>1</v>
      </c>
      <c r="C3772" s="1">
        <v>1.0</v>
      </c>
      <c r="D3772" s="2">
        <v>1.0</v>
      </c>
      <c r="E3772" s="2">
        <v>0.0</v>
      </c>
      <c r="F3772" s="1">
        <v>0.0</v>
      </c>
      <c r="G3772" s="1">
        <v>0.0</v>
      </c>
    </row>
    <row>
      <c r="A3773" t="s">
        <v>3782</v>
      </c>
      <c r="B3773">
        <v>1</v>
      </c>
      <c r="C3773" s="1">
        <v>1.0</v>
      </c>
      <c r="D3773" s="2">
        <v>0.0</v>
      </c>
      <c r="E3773" s="2">
        <v>0.0</v>
      </c>
      <c r="F3773" s="1">
        <v>15.0</v>
      </c>
      <c r="G3773" s="1">
        <v>0.0</v>
      </c>
    </row>
    <row>
      <c r="A3774" t="s">
        <v>3783</v>
      </c>
      <c r="B3774">
        <v>1</v>
      </c>
      <c r="C3774" s="1">
        <v>1.0</v>
      </c>
      <c r="D3774" s="2">
        <v>0.0</v>
      </c>
      <c r="E3774" s="2">
        <v>1.0</v>
      </c>
      <c r="F3774" s="1">
        <v>21.0</v>
      </c>
      <c r="G3774" s="1">
        <v>0.0</v>
      </c>
    </row>
    <row>
      <c r="A3775" t="s">
        <v>3784</v>
      </c>
      <c r="B3775">
        <v>1</v>
      </c>
      <c r="C3775" s="1">
        <v>1.0</v>
      </c>
      <c r="D3775" s="2">
        <v>1.0</v>
      </c>
      <c r="E3775" s="2">
        <v>0.0</v>
      </c>
      <c r="F3775" s="1">
        <v>0.0</v>
      </c>
      <c r="G3775" s="1">
        <v>0.0</v>
      </c>
    </row>
    <row>
      <c r="A3776" t="s">
        <v>3785</v>
      </c>
      <c r="B3776">
        <v>1</v>
      </c>
      <c r="C3776" s="1">
        <v>1.0</v>
      </c>
      <c r="D3776" s="2">
        <v>0.0</v>
      </c>
      <c r="E3776" s="2">
        <v>1.0</v>
      </c>
      <c r="F3776" s="1">
        <v>13.0</v>
      </c>
      <c r="G3776" s="1">
        <v>0.0</v>
      </c>
    </row>
    <row>
      <c r="A3777" t="s">
        <v>3786</v>
      </c>
      <c r="B3777">
        <v>1</v>
      </c>
      <c r="C3777" s="1">
        <v>1.0</v>
      </c>
      <c r="D3777" s="2">
        <v>0.0</v>
      </c>
      <c r="E3777" s="2">
        <v>0.0</v>
      </c>
      <c r="F3777" s="1">
        <v>537.0</v>
      </c>
      <c r="G3777" s="1">
        <v>1.0</v>
      </c>
    </row>
    <row>
      <c r="A3778" t="s">
        <v>3787</v>
      </c>
      <c r="B3778">
        <v>1</v>
      </c>
      <c r="C3778" s="1">
        <v>1.0</v>
      </c>
      <c r="D3778" s="2">
        <v>0.0</v>
      </c>
      <c r="E3778" s="2">
        <v>1.0</v>
      </c>
      <c r="F3778" s="1">
        <v>10.0</v>
      </c>
      <c r="G3778" s="1">
        <v>0.0</v>
      </c>
    </row>
    <row>
      <c r="A3779" t="s">
        <v>3788</v>
      </c>
      <c r="B3779">
        <v>1</v>
      </c>
      <c r="C3779" s="1">
        <v>1.0</v>
      </c>
      <c r="D3779" s="2">
        <v>1.0</v>
      </c>
      <c r="E3779" s="2">
        <v>0.0</v>
      </c>
      <c r="F3779" s="1">
        <v>0.0</v>
      </c>
      <c r="G3779" s="1">
        <v>0.0</v>
      </c>
    </row>
    <row>
      <c r="A3780" t="s">
        <v>3789</v>
      </c>
      <c r="B3780">
        <v>1</v>
      </c>
      <c r="C3780" s="1">
        <v>1.0</v>
      </c>
      <c r="D3780" s="2">
        <v>0.0</v>
      </c>
      <c r="E3780" s="2">
        <v>1.0</v>
      </c>
      <c r="F3780" s="1">
        <v>32.0</v>
      </c>
      <c r="G3780" s="1">
        <v>0.0</v>
      </c>
    </row>
    <row>
      <c r="A3781" t="s">
        <v>3790</v>
      </c>
      <c r="B3781">
        <v>1</v>
      </c>
      <c r="C3781" s="1">
        <v>1.0</v>
      </c>
      <c r="D3781" s="2">
        <v>0.0</v>
      </c>
      <c r="E3781" s="2">
        <v>0.0</v>
      </c>
      <c r="F3781" s="1">
        <v>10.0</v>
      </c>
      <c r="G3781" s="1">
        <v>0.0</v>
      </c>
    </row>
    <row>
      <c r="A3782" t="s">
        <v>3791</v>
      </c>
      <c r="B3782">
        <v>1</v>
      </c>
      <c r="C3782" s="1">
        <v>1.0</v>
      </c>
      <c r="D3782" s="2">
        <v>0.0</v>
      </c>
      <c r="E3782" s="2">
        <v>0.0</v>
      </c>
      <c r="F3782" s="1">
        <v>8.0</v>
      </c>
      <c r="G3782" s="1">
        <v>0.0</v>
      </c>
    </row>
    <row>
      <c r="A3783" t="s">
        <v>3792</v>
      </c>
      <c r="B3783">
        <v>1</v>
      </c>
      <c r="C3783" s="1">
        <v>1.0</v>
      </c>
      <c r="D3783" s="2">
        <v>0.0</v>
      </c>
      <c r="E3783" s="2">
        <v>1.0</v>
      </c>
      <c r="F3783" s="1">
        <v>8.0</v>
      </c>
      <c r="G3783" s="1">
        <v>0.0</v>
      </c>
    </row>
    <row>
      <c r="A3784" t="s">
        <v>3793</v>
      </c>
      <c r="B3784">
        <v>1</v>
      </c>
      <c r="C3784" s="1">
        <v>2.0</v>
      </c>
      <c r="D3784" s="2">
        <v>0.0</v>
      </c>
      <c r="E3784" s="2">
        <v>0.0</v>
      </c>
      <c r="F3784" s="1">
        <v>99.0</v>
      </c>
      <c r="G3784" s="1">
        <v>0.0</v>
      </c>
    </row>
    <row>
      <c r="A3785" t="s">
        <v>3794</v>
      </c>
      <c r="B3785">
        <v>1</v>
      </c>
      <c r="C3785" s="1">
        <v>1.0</v>
      </c>
      <c r="D3785" s="2">
        <v>0.0</v>
      </c>
      <c r="E3785" s="2">
        <v>1.0</v>
      </c>
      <c r="F3785" s="1">
        <v>999.0</v>
      </c>
      <c r="G3785" s="1">
        <v>0.0</v>
      </c>
    </row>
    <row>
      <c r="A3786" t="s">
        <v>3795</v>
      </c>
      <c r="B3786">
        <v>1</v>
      </c>
      <c r="C3786" s="1">
        <v>1.0</v>
      </c>
      <c r="D3786" s="2">
        <v>0.0</v>
      </c>
      <c r="E3786" s="2">
        <v>1.0</v>
      </c>
      <c r="F3786" s="1">
        <v>81.0</v>
      </c>
      <c r="G3786" s="1">
        <v>0.0</v>
      </c>
    </row>
    <row>
      <c r="A3787" t="s">
        <v>3796</v>
      </c>
      <c r="B3787">
        <v>1</v>
      </c>
      <c r="C3787" s="1">
        <v>1.0</v>
      </c>
      <c r="D3787" s="2">
        <v>0.0</v>
      </c>
      <c r="E3787" s="2">
        <v>0.0</v>
      </c>
      <c r="F3787" s="1">
        <v>24.0</v>
      </c>
      <c r="G3787" s="1">
        <v>0.0</v>
      </c>
    </row>
    <row>
      <c r="A3788" t="s">
        <v>3797</v>
      </c>
      <c r="B3788">
        <v>1</v>
      </c>
      <c r="C3788" s="1">
        <v>1.0</v>
      </c>
      <c r="D3788" s="2">
        <v>1.0</v>
      </c>
      <c r="E3788" s="2">
        <v>0.0</v>
      </c>
      <c r="F3788" s="1">
        <v>0.0</v>
      </c>
      <c r="G3788" s="1">
        <v>0.0</v>
      </c>
    </row>
    <row>
      <c r="A3789" t="s">
        <v>3798</v>
      </c>
      <c r="B3789">
        <v>1</v>
      </c>
      <c r="C3789" s="1">
        <v>2.0</v>
      </c>
      <c r="D3789" s="2">
        <v>0.0</v>
      </c>
      <c r="E3789" s="2">
        <v>0.5</v>
      </c>
      <c r="F3789" s="1">
        <v>22.0</v>
      </c>
      <c r="G3789" s="1">
        <v>0.0</v>
      </c>
    </row>
    <row>
      <c r="A3790" t="s">
        <v>3799</v>
      </c>
      <c r="B3790">
        <v>1</v>
      </c>
      <c r="C3790" s="1">
        <v>1.0</v>
      </c>
      <c r="D3790" s="2">
        <v>0.0</v>
      </c>
      <c r="E3790" s="2">
        <v>0.0</v>
      </c>
      <c r="F3790" s="1">
        <v>326.0</v>
      </c>
      <c r="G3790" s="1">
        <v>0.0</v>
      </c>
    </row>
    <row>
      <c r="A3791" t="s">
        <v>3800</v>
      </c>
      <c r="B3791">
        <v>1</v>
      </c>
      <c r="C3791" s="1">
        <v>1.0</v>
      </c>
      <c r="D3791" s="2">
        <v>0.0</v>
      </c>
      <c r="E3791" s="2">
        <v>0.0</v>
      </c>
      <c r="F3791" s="1">
        <v>17.0</v>
      </c>
      <c r="G3791" s="1">
        <v>0.0</v>
      </c>
    </row>
    <row>
      <c r="A3792" t="s">
        <v>3801</v>
      </c>
      <c r="B3792">
        <v>1</v>
      </c>
      <c r="C3792" s="1">
        <v>1.0</v>
      </c>
      <c r="D3792" s="2">
        <v>0.0</v>
      </c>
      <c r="E3792" s="2">
        <v>1.0</v>
      </c>
      <c r="F3792" s="1">
        <v>14.0</v>
      </c>
      <c r="G3792" s="1">
        <v>0.0</v>
      </c>
    </row>
    <row>
      <c r="A3793" t="s">
        <v>3802</v>
      </c>
      <c r="B3793">
        <v>1</v>
      </c>
      <c r="C3793" s="1">
        <v>1.0</v>
      </c>
      <c r="D3793" s="2">
        <v>0.0</v>
      </c>
      <c r="E3793" s="2">
        <v>1.0</v>
      </c>
      <c r="F3793" s="1">
        <v>8.0</v>
      </c>
      <c r="G3793" s="1">
        <v>0.0</v>
      </c>
    </row>
    <row>
      <c r="A3794" t="s">
        <v>3803</v>
      </c>
      <c r="B3794">
        <v>1</v>
      </c>
      <c r="C3794" s="1">
        <v>2.0</v>
      </c>
      <c r="D3794" s="2">
        <v>0.0</v>
      </c>
      <c r="E3794" s="2">
        <v>0.5</v>
      </c>
      <c r="F3794" s="1">
        <v>20.0</v>
      </c>
      <c r="G3794" s="1">
        <v>0.0</v>
      </c>
    </row>
    <row>
      <c r="A3795" t="s">
        <v>3804</v>
      </c>
      <c r="B3795">
        <v>1</v>
      </c>
      <c r="C3795" s="1">
        <v>2.0</v>
      </c>
      <c r="D3795" s="2">
        <v>0.0</v>
      </c>
      <c r="E3795" s="2">
        <v>1.0</v>
      </c>
      <c r="F3795" s="1">
        <v>36.0</v>
      </c>
      <c r="G3795" s="1">
        <v>0.0</v>
      </c>
    </row>
    <row>
      <c r="A3796" t="s">
        <v>3805</v>
      </c>
      <c r="B3796">
        <v>1</v>
      </c>
      <c r="C3796" s="1">
        <v>1.0</v>
      </c>
      <c r="D3796" s="2">
        <v>1.0</v>
      </c>
      <c r="E3796" s="2">
        <v>0.0</v>
      </c>
      <c r="F3796" s="1">
        <v>0.0</v>
      </c>
      <c r="G3796" s="1">
        <v>0.0</v>
      </c>
    </row>
    <row>
      <c r="A3797" t="s">
        <v>3806</v>
      </c>
      <c r="B3797">
        <v>1</v>
      </c>
      <c r="C3797" s="1">
        <v>1.0</v>
      </c>
      <c r="D3797" s="2">
        <v>0.0</v>
      </c>
      <c r="E3797" s="2">
        <v>1.0</v>
      </c>
      <c r="F3797" s="1">
        <v>1490.0</v>
      </c>
      <c r="G3797" s="1">
        <v>1.0</v>
      </c>
    </row>
    <row>
      <c r="A3798" t="s">
        <v>3807</v>
      </c>
      <c r="B3798">
        <v>1</v>
      </c>
      <c r="C3798" s="1">
        <v>1.0</v>
      </c>
      <c r="D3798" s="2">
        <v>0.0</v>
      </c>
      <c r="E3798" s="2">
        <v>1.0</v>
      </c>
      <c r="F3798" s="1">
        <v>22.0</v>
      </c>
      <c r="G3798" s="1">
        <v>0.0</v>
      </c>
    </row>
    <row>
      <c r="A3799" t="s">
        <v>3808</v>
      </c>
      <c r="B3799">
        <v>1</v>
      </c>
      <c r="C3799" s="1">
        <v>1.0</v>
      </c>
      <c r="D3799" s="2">
        <v>0.0</v>
      </c>
      <c r="E3799" s="2">
        <v>0.0</v>
      </c>
      <c r="F3799" s="1">
        <v>111.0</v>
      </c>
      <c r="G3799" s="1">
        <v>1.0</v>
      </c>
    </row>
    <row>
      <c r="A3800" t="s">
        <v>3809</v>
      </c>
      <c r="B3800">
        <v>1</v>
      </c>
      <c r="C3800" s="1">
        <v>1.0</v>
      </c>
      <c r="D3800" s="2">
        <v>0.0</v>
      </c>
      <c r="E3800" s="2">
        <v>1.0</v>
      </c>
      <c r="F3800" s="1">
        <v>11.0</v>
      </c>
      <c r="G3800" s="1">
        <v>0.0</v>
      </c>
    </row>
    <row>
      <c r="A3801" t="s">
        <v>3810</v>
      </c>
      <c r="B3801">
        <v>1</v>
      </c>
      <c r="C3801" s="1">
        <v>1.0</v>
      </c>
      <c r="D3801" s="2">
        <v>1.0</v>
      </c>
      <c r="E3801" s="2">
        <v>0.0</v>
      </c>
      <c r="F3801" s="1">
        <v>0.0</v>
      </c>
      <c r="G3801" s="1">
        <v>0.0</v>
      </c>
    </row>
    <row>
      <c r="A3802" t="s">
        <v>3811</v>
      </c>
      <c r="B3802">
        <v>1</v>
      </c>
      <c r="C3802" s="1">
        <v>1.0</v>
      </c>
      <c r="D3802" s="2">
        <v>0.0</v>
      </c>
      <c r="E3802" s="2">
        <v>0.0</v>
      </c>
      <c r="F3802" s="1">
        <v>79.0</v>
      </c>
      <c r="G3802" s="1">
        <v>0.0</v>
      </c>
    </row>
    <row>
      <c r="A3803" t="s">
        <v>3812</v>
      </c>
      <c r="B3803">
        <v>1</v>
      </c>
      <c r="C3803" s="1">
        <v>1.0</v>
      </c>
      <c r="D3803" s="2">
        <v>0.0</v>
      </c>
      <c r="E3803" s="2">
        <v>1.0</v>
      </c>
      <c r="F3803" s="1">
        <v>7.0</v>
      </c>
      <c r="G3803" s="1">
        <v>0.0</v>
      </c>
    </row>
    <row>
      <c r="A3804" t="s">
        <v>3813</v>
      </c>
      <c r="B3804">
        <v>1</v>
      </c>
      <c r="C3804" s="1">
        <v>1.0</v>
      </c>
      <c r="D3804" s="2">
        <v>0.0</v>
      </c>
      <c r="E3804" s="2">
        <v>1.0</v>
      </c>
      <c r="F3804" s="1">
        <v>26.0</v>
      </c>
      <c r="G3804" s="1">
        <v>0.0</v>
      </c>
    </row>
    <row>
      <c r="A3805" t="s">
        <v>3814</v>
      </c>
      <c r="B3805">
        <v>1</v>
      </c>
      <c r="C3805" s="1">
        <v>1.0</v>
      </c>
      <c r="D3805" s="2">
        <v>0.0</v>
      </c>
      <c r="E3805" s="2">
        <v>0.0</v>
      </c>
      <c r="F3805" s="1">
        <v>47.0</v>
      </c>
      <c r="G3805" s="1">
        <v>1.0</v>
      </c>
    </row>
    <row>
      <c r="A3806" t="s">
        <v>3815</v>
      </c>
      <c r="B3806">
        <v>1</v>
      </c>
      <c r="C3806" s="1">
        <v>1.0</v>
      </c>
      <c r="D3806" s="2">
        <v>0.0</v>
      </c>
      <c r="E3806" s="2">
        <v>0.0</v>
      </c>
      <c r="F3806" s="1">
        <v>7.0</v>
      </c>
      <c r="G3806" s="1">
        <v>1.0</v>
      </c>
    </row>
    <row>
      <c r="A3807" t="s">
        <v>3816</v>
      </c>
      <c r="B3807">
        <v>1</v>
      </c>
      <c r="C3807" s="1">
        <v>1.0</v>
      </c>
      <c r="D3807" s="2">
        <v>0.0</v>
      </c>
      <c r="E3807" s="2">
        <v>1.0</v>
      </c>
      <c r="F3807" s="1">
        <v>19.0</v>
      </c>
      <c r="G3807" s="1">
        <v>0.0</v>
      </c>
    </row>
    <row>
      <c r="A3808" t="s">
        <v>3817</v>
      </c>
      <c r="B3808">
        <v>1</v>
      </c>
      <c r="C3808" s="1">
        <v>1.0</v>
      </c>
      <c r="D3808" s="2">
        <v>0.0</v>
      </c>
      <c r="E3808" s="2">
        <v>0.0</v>
      </c>
      <c r="F3808" s="1">
        <v>18.0</v>
      </c>
      <c r="G3808" s="1">
        <v>1.0</v>
      </c>
    </row>
    <row>
      <c r="A3809" t="s">
        <v>3818</v>
      </c>
      <c r="B3809">
        <v>1</v>
      </c>
      <c r="C3809" s="1">
        <v>1.0</v>
      </c>
      <c r="D3809" s="2">
        <v>0.0</v>
      </c>
      <c r="E3809" s="2">
        <v>1.0</v>
      </c>
      <c r="F3809" s="1">
        <v>29.0</v>
      </c>
      <c r="G3809" s="1">
        <v>0.0</v>
      </c>
    </row>
    <row>
      <c r="A3810" t="s">
        <v>3819</v>
      </c>
      <c r="B3810">
        <v>1</v>
      </c>
      <c r="C3810" s="1">
        <v>1.0</v>
      </c>
      <c r="D3810" s="2">
        <v>0.0</v>
      </c>
      <c r="E3810" s="2">
        <v>0.0</v>
      </c>
      <c r="F3810" s="1">
        <v>40.0</v>
      </c>
      <c r="G3810" s="1">
        <v>2.0</v>
      </c>
    </row>
    <row>
      <c r="A3811" t="s">
        <v>3820</v>
      </c>
      <c r="B3811">
        <v>1</v>
      </c>
      <c r="C3811" s="1">
        <v>1.0</v>
      </c>
      <c r="D3811" s="2">
        <v>0.0</v>
      </c>
      <c r="E3811" s="2">
        <v>1.0</v>
      </c>
      <c r="F3811" s="1">
        <v>99.0</v>
      </c>
      <c r="G3811" s="1">
        <v>1.0</v>
      </c>
    </row>
    <row>
      <c r="A3812" t="s">
        <v>3821</v>
      </c>
      <c r="B3812">
        <v>1</v>
      </c>
      <c r="C3812" s="1">
        <v>1.0</v>
      </c>
      <c r="D3812" s="2">
        <v>0.0</v>
      </c>
      <c r="E3812" s="2">
        <v>0.0</v>
      </c>
      <c r="F3812" s="1">
        <v>21.0</v>
      </c>
      <c r="G3812" s="1">
        <v>1.0</v>
      </c>
    </row>
    <row>
      <c r="A3813" t="s">
        <v>3822</v>
      </c>
      <c r="B3813">
        <v>1</v>
      </c>
      <c r="C3813" s="1">
        <v>1.0</v>
      </c>
      <c r="D3813" s="2">
        <v>0.0</v>
      </c>
      <c r="E3813" s="2">
        <v>1.0</v>
      </c>
      <c r="F3813" s="1">
        <v>82.0</v>
      </c>
      <c r="G3813" s="1">
        <v>1.0</v>
      </c>
    </row>
    <row>
      <c r="A3814" t="s">
        <v>3823</v>
      </c>
      <c r="B3814">
        <v>1</v>
      </c>
      <c r="C3814" s="1">
        <v>1.0</v>
      </c>
      <c r="D3814" s="2">
        <v>0.0</v>
      </c>
      <c r="E3814" s="2">
        <v>0.0</v>
      </c>
      <c r="F3814" s="1">
        <v>85.0</v>
      </c>
      <c r="G3814" s="1">
        <v>3.0</v>
      </c>
    </row>
    <row>
      <c r="A3815" t="s">
        <v>3824</v>
      </c>
      <c r="B3815">
        <v>1</v>
      </c>
      <c r="C3815" s="1">
        <v>1.0</v>
      </c>
      <c r="D3815" s="2">
        <v>0.0</v>
      </c>
      <c r="E3815" s="2">
        <v>0.0</v>
      </c>
      <c r="F3815" s="1">
        <v>125.0</v>
      </c>
      <c r="G3815" s="1">
        <v>1.0</v>
      </c>
    </row>
    <row>
      <c r="A3816" t="s">
        <v>3825</v>
      </c>
      <c r="B3816">
        <v>1</v>
      </c>
      <c r="C3816" s="1">
        <v>1.0</v>
      </c>
      <c r="D3816" s="2">
        <v>0.0</v>
      </c>
      <c r="E3816" s="2">
        <v>0.0</v>
      </c>
      <c r="F3816" s="1">
        <v>11.0</v>
      </c>
      <c r="G3816" s="1">
        <v>0.0</v>
      </c>
    </row>
    <row>
      <c r="A3817" t="s">
        <v>3826</v>
      </c>
      <c r="B3817">
        <v>1</v>
      </c>
      <c r="C3817" s="1">
        <v>1.0</v>
      </c>
      <c r="D3817" s="2">
        <v>0.0</v>
      </c>
      <c r="E3817" s="2">
        <v>0.0</v>
      </c>
      <c r="F3817" s="1">
        <v>5.0</v>
      </c>
      <c r="G3817" s="1">
        <v>0.0</v>
      </c>
    </row>
    <row>
      <c r="A3818" t="s">
        <v>3827</v>
      </c>
      <c r="B3818">
        <v>1</v>
      </c>
      <c r="C3818" s="1">
        <v>1.0</v>
      </c>
      <c r="D3818" s="2">
        <v>0.0</v>
      </c>
      <c r="E3818" s="2">
        <v>1.0</v>
      </c>
      <c r="F3818" s="1">
        <v>12.0</v>
      </c>
      <c r="G3818" s="1">
        <v>0.0</v>
      </c>
    </row>
    <row>
      <c r="A3819" t="s">
        <v>3828</v>
      </c>
      <c r="B3819">
        <v>1</v>
      </c>
      <c r="C3819" s="1">
        <v>1.0</v>
      </c>
      <c r="D3819" s="2">
        <v>0.0</v>
      </c>
      <c r="E3819" s="2">
        <v>0.0</v>
      </c>
      <c r="F3819" s="1">
        <v>5.0</v>
      </c>
      <c r="G3819" s="1">
        <v>0.0</v>
      </c>
    </row>
    <row>
      <c r="A3820" t="s">
        <v>3829</v>
      </c>
      <c r="B3820">
        <v>1</v>
      </c>
      <c r="C3820" s="1">
        <v>1.0</v>
      </c>
      <c r="D3820" s="2">
        <v>0.0</v>
      </c>
      <c r="E3820" s="2">
        <v>0.0</v>
      </c>
      <c r="F3820" s="1">
        <v>28.0</v>
      </c>
      <c r="G3820" s="1">
        <v>1.0</v>
      </c>
    </row>
    <row>
      <c r="A3821" t="s">
        <v>3830</v>
      </c>
      <c r="B3821">
        <v>1</v>
      </c>
      <c r="C3821" s="1">
        <v>1.0</v>
      </c>
      <c r="D3821" s="2">
        <v>0.0</v>
      </c>
      <c r="E3821" s="2">
        <v>0.0</v>
      </c>
      <c r="F3821" s="1">
        <v>16.0</v>
      </c>
      <c r="G3821" s="1">
        <v>1.0</v>
      </c>
    </row>
    <row>
      <c r="A3822" t="s">
        <v>3831</v>
      </c>
      <c r="B3822">
        <v>1</v>
      </c>
      <c r="C3822" s="1">
        <v>1.0</v>
      </c>
      <c r="D3822" s="2">
        <v>0.0</v>
      </c>
      <c r="E3822" s="2">
        <v>1.0</v>
      </c>
      <c r="F3822" s="1">
        <v>86.0</v>
      </c>
      <c r="G3822" s="1">
        <v>1.0</v>
      </c>
    </row>
    <row>
      <c r="A3823" t="s">
        <v>3832</v>
      </c>
      <c r="B3823">
        <v>1</v>
      </c>
      <c r="C3823" s="1">
        <v>1.0</v>
      </c>
      <c r="D3823" s="2">
        <v>0.0</v>
      </c>
      <c r="E3823" s="2">
        <v>0.0</v>
      </c>
      <c r="F3823" s="1">
        <v>28.0</v>
      </c>
      <c r="G3823" s="1">
        <v>1.0</v>
      </c>
    </row>
    <row>
      <c r="A3824" t="s">
        <v>3833</v>
      </c>
      <c r="B3824">
        <v>1</v>
      </c>
      <c r="C3824" s="1">
        <v>1.0</v>
      </c>
      <c r="D3824" s="2">
        <v>0.0</v>
      </c>
      <c r="E3824" s="2">
        <v>1.0</v>
      </c>
      <c r="F3824" s="1">
        <v>21.0</v>
      </c>
      <c r="G3824" s="1">
        <v>0.0</v>
      </c>
    </row>
    <row>
      <c r="A3825" t="s">
        <v>3834</v>
      </c>
      <c r="B3825">
        <v>1</v>
      </c>
      <c r="C3825" s="1">
        <v>6.0</v>
      </c>
      <c r="D3825" s="2">
        <v>1.0</v>
      </c>
      <c r="E3825" s="2">
        <v>0.0</v>
      </c>
      <c r="F3825" s="1">
        <v>474.0</v>
      </c>
      <c r="G3825" s="1">
        <v>7.0</v>
      </c>
    </row>
    <row>
      <c r="A3826" t="s">
        <v>3835</v>
      </c>
      <c r="B3826">
        <v>1</v>
      </c>
      <c r="C3826" s="1">
        <v>1.0</v>
      </c>
      <c r="D3826" s="2">
        <v>0.0</v>
      </c>
      <c r="E3826" s="2">
        <v>0.0</v>
      </c>
      <c r="F3826" s="1">
        <v>30.0</v>
      </c>
      <c r="G3826" s="1">
        <v>1.0</v>
      </c>
    </row>
    <row>
      <c r="A3827" t="s">
        <v>3836</v>
      </c>
      <c r="B3827">
        <v>1</v>
      </c>
      <c r="C3827" s="1">
        <v>1.0</v>
      </c>
      <c r="D3827" s="2">
        <v>0.0</v>
      </c>
      <c r="E3827" s="2">
        <v>1.0</v>
      </c>
      <c r="F3827" s="1">
        <v>56.0</v>
      </c>
      <c r="G3827" s="1">
        <v>1.0</v>
      </c>
    </row>
    <row>
      <c r="A3828" t="s">
        <v>3837</v>
      </c>
      <c r="B3828">
        <v>1</v>
      </c>
      <c r="C3828" s="1">
        <v>1.0</v>
      </c>
      <c r="D3828" s="2">
        <v>0.0</v>
      </c>
      <c r="E3828" s="2">
        <v>1.0</v>
      </c>
      <c r="F3828" s="1">
        <v>38.0</v>
      </c>
      <c r="G3828" s="1">
        <v>0.0</v>
      </c>
    </row>
    <row>
      <c r="A3829" t="s">
        <v>3838</v>
      </c>
      <c r="B3829">
        <v>1</v>
      </c>
      <c r="C3829" s="1">
        <v>1.0</v>
      </c>
      <c r="D3829" s="2">
        <v>0.0</v>
      </c>
      <c r="E3829" s="2">
        <v>1.0</v>
      </c>
      <c r="F3829" s="1">
        <v>20.0</v>
      </c>
      <c r="G3829" s="1">
        <v>0.0</v>
      </c>
    </row>
    <row>
      <c r="A3830" t="s">
        <v>3839</v>
      </c>
      <c r="B3830">
        <v>1</v>
      </c>
      <c r="C3830" s="1">
        <v>5.0</v>
      </c>
      <c r="D3830" s="2">
        <v>0.0</v>
      </c>
      <c r="E3830" s="2">
        <v>0.2</v>
      </c>
      <c r="F3830" s="1">
        <v>67.0</v>
      </c>
      <c r="G3830" s="1">
        <v>2.0</v>
      </c>
    </row>
    <row>
      <c r="A3831" t="s">
        <v>3840</v>
      </c>
      <c r="B3831">
        <v>1</v>
      </c>
      <c r="C3831" s="1">
        <v>1.0</v>
      </c>
      <c r="D3831" s="2">
        <v>0.0</v>
      </c>
      <c r="E3831" s="2">
        <v>1.0</v>
      </c>
      <c r="F3831" s="1">
        <v>24.0</v>
      </c>
      <c r="G3831" s="1">
        <v>0.0</v>
      </c>
    </row>
    <row>
      <c r="A3832" t="s">
        <v>3841</v>
      </c>
      <c r="B3832">
        <v>1</v>
      </c>
      <c r="C3832" s="1">
        <v>1.0</v>
      </c>
      <c r="D3832" s="2">
        <v>0.0</v>
      </c>
      <c r="E3832" s="2">
        <v>1.0</v>
      </c>
      <c r="F3832" s="1">
        <v>6.0</v>
      </c>
      <c r="G3832" s="1">
        <v>0.0</v>
      </c>
    </row>
    <row>
      <c r="A3833" t="s">
        <v>3842</v>
      </c>
      <c r="B3833">
        <v>1</v>
      </c>
      <c r="C3833" s="1">
        <v>1.0</v>
      </c>
      <c r="D3833" s="2">
        <v>0.0</v>
      </c>
      <c r="E3833" s="2">
        <v>0.0</v>
      </c>
      <c r="F3833" s="1">
        <v>22.0</v>
      </c>
      <c r="G3833" s="1">
        <v>1.0</v>
      </c>
    </row>
    <row>
      <c r="A3834" t="s">
        <v>3843</v>
      </c>
      <c r="B3834">
        <v>1</v>
      </c>
      <c r="C3834" s="1">
        <v>1.0</v>
      </c>
      <c r="D3834" s="2">
        <v>0.0</v>
      </c>
      <c r="E3834" s="2">
        <v>1.0</v>
      </c>
      <c r="F3834" s="1">
        <v>5.0</v>
      </c>
      <c r="G3834" s="1">
        <v>0.0</v>
      </c>
    </row>
    <row>
      <c r="A3835" t="s">
        <v>3844</v>
      </c>
      <c r="B3835">
        <v>1</v>
      </c>
      <c r="C3835" s="1">
        <v>1.0</v>
      </c>
      <c r="D3835" s="2">
        <v>1.0</v>
      </c>
      <c r="E3835" s="2">
        <v>0.0</v>
      </c>
      <c r="F3835" s="1">
        <v>0.0</v>
      </c>
      <c r="G3835" s="1">
        <v>0.0</v>
      </c>
    </row>
    <row>
      <c r="A3836" t="s">
        <v>3845</v>
      </c>
      <c r="B3836">
        <v>1</v>
      </c>
      <c r="C3836" s="1">
        <v>1.0</v>
      </c>
      <c r="D3836" s="2">
        <v>0.0</v>
      </c>
      <c r="E3836" s="2">
        <v>1.0</v>
      </c>
      <c r="F3836" s="1">
        <v>19.0</v>
      </c>
      <c r="G3836" s="1">
        <v>1.0</v>
      </c>
    </row>
    <row>
      <c r="A3837" t="s">
        <v>3846</v>
      </c>
      <c r="B3837">
        <v>1</v>
      </c>
      <c r="C3837" s="1">
        <v>1.0</v>
      </c>
      <c r="D3837" s="2">
        <v>0.0</v>
      </c>
      <c r="E3837" s="2">
        <v>0.0</v>
      </c>
      <c r="F3837" s="1">
        <v>29.0</v>
      </c>
      <c r="G3837" s="1">
        <v>1.0</v>
      </c>
    </row>
    <row>
      <c r="A3838" t="s">
        <v>3847</v>
      </c>
      <c r="B3838">
        <v>1</v>
      </c>
      <c r="C3838" s="1">
        <v>1.0</v>
      </c>
      <c r="D3838" s="2">
        <v>0.0</v>
      </c>
      <c r="E3838" s="2">
        <v>0.0</v>
      </c>
      <c r="F3838" s="1">
        <v>147.0</v>
      </c>
      <c r="G3838" s="1">
        <v>2.0</v>
      </c>
    </row>
    <row>
      <c r="A3839" t="s">
        <v>3848</v>
      </c>
      <c r="B3839">
        <v>1</v>
      </c>
      <c r="C3839" s="1">
        <v>2.0</v>
      </c>
      <c r="D3839" s="2">
        <v>0.0</v>
      </c>
      <c r="E3839" s="2">
        <v>0.5</v>
      </c>
      <c r="F3839" s="1">
        <v>47.0</v>
      </c>
      <c r="G3839" s="1">
        <v>0.0</v>
      </c>
    </row>
    <row>
      <c r="A3840" t="s">
        <v>3849</v>
      </c>
      <c r="B3840">
        <v>1</v>
      </c>
      <c r="C3840" s="1">
        <v>3.0</v>
      </c>
      <c r="D3840" s="2">
        <v>0.0</v>
      </c>
      <c r="E3840" s="2">
        <v>0.0</v>
      </c>
      <c r="F3840" s="1">
        <v>148.0</v>
      </c>
      <c r="G3840" s="1">
        <v>4.0</v>
      </c>
    </row>
    <row>
      <c r="A3841" t="s">
        <v>3850</v>
      </c>
      <c r="B3841">
        <v>1</v>
      </c>
      <c r="C3841" s="1">
        <v>5.0</v>
      </c>
      <c r="D3841" s="2">
        <v>0.0</v>
      </c>
      <c r="E3841" s="2">
        <v>0.2</v>
      </c>
      <c r="F3841" s="1">
        <v>665.0</v>
      </c>
      <c r="G3841" s="1">
        <v>2.0</v>
      </c>
    </row>
    <row>
      <c r="A3842" t="s">
        <v>3851</v>
      </c>
      <c r="B3842">
        <v>1</v>
      </c>
      <c r="C3842" s="1">
        <v>1.0</v>
      </c>
      <c r="D3842" s="2">
        <v>0.0</v>
      </c>
      <c r="E3842" s="2">
        <v>0.0</v>
      </c>
      <c r="F3842" s="1">
        <v>6.0</v>
      </c>
      <c r="G3842" s="1">
        <v>1.0</v>
      </c>
    </row>
    <row>
      <c r="A3843" t="s">
        <v>3852</v>
      </c>
      <c r="B3843">
        <v>1</v>
      </c>
      <c r="C3843" s="1">
        <v>1.0</v>
      </c>
      <c r="D3843" s="2">
        <v>0.0</v>
      </c>
      <c r="E3843" s="2">
        <v>0.0</v>
      </c>
      <c r="F3843" s="1">
        <v>222.0</v>
      </c>
      <c r="G3843" s="1">
        <v>0.0</v>
      </c>
    </row>
    <row>
      <c r="A3844" t="s">
        <v>3853</v>
      </c>
      <c r="B3844">
        <v>1</v>
      </c>
      <c r="C3844" s="1">
        <v>1.0</v>
      </c>
      <c r="D3844" s="2">
        <v>0.0</v>
      </c>
      <c r="E3844" s="2">
        <v>1.0</v>
      </c>
      <c r="F3844" s="1">
        <v>3.0</v>
      </c>
      <c r="G3844" s="1">
        <v>0.0</v>
      </c>
    </row>
    <row>
      <c r="A3845" t="s">
        <v>3854</v>
      </c>
      <c r="B3845">
        <v>1</v>
      </c>
      <c r="C3845" s="1">
        <v>1.0</v>
      </c>
      <c r="D3845" s="2">
        <v>0.0</v>
      </c>
      <c r="E3845" s="2">
        <v>0.0</v>
      </c>
      <c r="F3845" s="1">
        <v>14.0</v>
      </c>
      <c r="G3845" s="1">
        <v>0.0</v>
      </c>
    </row>
    <row>
      <c r="A3846" t="s">
        <v>3855</v>
      </c>
      <c r="B3846">
        <v>1</v>
      </c>
      <c r="C3846" s="1">
        <v>2.0</v>
      </c>
      <c r="D3846" s="2">
        <v>0.0</v>
      </c>
      <c r="E3846" s="2">
        <v>0.5</v>
      </c>
      <c r="F3846" s="1">
        <v>47.0</v>
      </c>
      <c r="G3846" s="1">
        <v>1.0</v>
      </c>
    </row>
    <row>
      <c r="A3847" t="s">
        <v>3856</v>
      </c>
      <c r="B3847">
        <v>1</v>
      </c>
      <c r="C3847" s="1">
        <v>1.0</v>
      </c>
      <c r="D3847" s="2">
        <v>0.0</v>
      </c>
      <c r="E3847" s="2">
        <v>0.0</v>
      </c>
      <c r="F3847" s="1">
        <v>143.0</v>
      </c>
      <c r="G3847" s="1">
        <v>2.0</v>
      </c>
    </row>
    <row>
      <c r="A3848" t="s">
        <v>3857</v>
      </c>
      <c r="B3848">
        <v>1</v>
      </c>
      <c r="C3848" s="1">
        <v>1.0</v>
      </c>
      <c r="D3848" s="2">
        <v>0.0</v>
      </c>
      <c r="E3848" s="2">
        <v>1.0</v>
      </c>
      <c r="F3848" s="1">
        <v>185.0</v>
      </c>
      <c r="G3848" s="1">
        <v>1.0</v>
      </c>
    </row>
    <row>
      <c r="A3849" t="s">
        <v>3858</v>
      </c>
      <c r="B3849">
        <v>1</v>
      </c>
      <c r="C3849" s="1">
        <v>1.0</v>
      </c>
      <c r="D3849" s="2">
        <v>0.0</v>
      </c>
      <c r="E3849" s="2">
        <v>0.0</v>
      </c>
      <c r="F3849" s="1">
        <v>49.0</v>
      </c>
      <c r="G3849" s="1">
        <v>1.0</v>
      </c>
    </row>
    <row>
      <c r="A3850" t="s">
        <v>3859</v>
      </c>
      <c r="B3850">
        <v>1</v>
      </c>
      <c r="C3850" s="1">
        <v>1.0</v>
      </c>
      <c r="D3850" s="2">
        <v>0.0</v>
      </c>
      <c r="E3850" s="2">
        <v>1.0</v>
      </c>
      <c r="F3850" s="1">
        <v>7.0</v>
      </c>
      <c r="G3850" s="1">
        <v>0.0</v>
      </c>
    </row>
    <row>
      <c r="A3851" t="s">
        <v>3860</v>
      </c>
      <c r="B3851">
        <v>1</v>
      </c>
      <c r="C3851" s="1">
        <v>1.0</v>
      </c>
      <c r="D3851" s="2">
        <v>0.0</v>
      </c>
      <c r="E3851" s="2">
        <v>0.0</v>
      </c>
      <c r="F3851" s="1">
        <v>71.0</v>
      </c>
      <c r="G3851" s="1">
        <v>3.0</v>
      </c>
    </row>
    <row>
      <c r="A3852" t="s">
        <v>3861</v>
      </c>
      <c r="B3852">
        <v>1</v>
      </c>
      <c r="C3852" s="1">
        <v>1.0</v>
      </c>
      <c r="D3852" s="2">
        <v>0.0</v>
      </c>
      <c r="E3852" s="2">
        <v>0.0</v>
      </c>
      <c r="F3852" s="1">
        <v>8.0</v>
      </c>
      <c r="G3852" s="1">
        <v>1.0</v>
      </c>
    </row>
    <row>
      <c r="A3853" t="s">
        <v>3862</v>
      </c>
      <c r="B3853">
        <v>1</v>
      </c>
      <c r="C3853" s="1">
        <v>3.0</v>
      </c>
      <c r="D3853" s="2">
        <v>0.0</v>
      </c>
      <c r="E3853" s="2">
        <v>0.6666666666666666</v>
      </c>
      <c r="F3853" s="1">
        <v>59.0</v>
      </c>
      <c r="G3853" s="1">
        <v>1.0</v>
      </c>
    </row>
    <row>
      <c r="A3854" t="s">
        <v>3863</v>
      </c>
      <c r="B3854">
        <v>1</v>
      </c>
      <c r="C3854" s="1">
        <v>1.0</v>
      </c>
      <c r="D3854" s="2">
        <v>0.0</v>
      </c>
      <c r="E3854" s="2">
        <v>0.0</v>
      </c>
      <c r="F3854" s="1">
        <v>137.0</v>
      </c>
      <c r="G3854" s="1">
        <v>1.0</v>
      </c>
    </row>
    <row>
      <c r="A3855" t="s">
        <v>3864</v>
      </c>
      <c r="B3855">
        <v>1</v>
      </c>
      <c r="C3855" s="1">
        <v>1.0</v>
      </c>
      <c r="D3855" s="2">
        <v>0.0</v>
      </c>
      <c r="E3855" s="2">
        <v>0.0</v>
      </c>
      <c r="F3855" s="1">
        <v>47.0</v>
      </c>
      <c r="G3855" s="1">
        <v>1.0</v>
      </c>
    </row>
    <row>
      <c r="A3856" t="s">
        <v>3865</v>
      </c>
      <c r="B3856">
        <v>1</v>
      </c>
      <c r="C3856" s="1">
        <v>1.0</v>
      </c>
      <c r="D3856" s="2">
        <v>0.0</v>
      </c>
      <c r="E3856" s="2">
        <v>1.0</v>
      </c>
      <c r="F3856" s="1">
        <v>119.0</v>
      </c>
      <c r="G3856" s="1">
        <v>2.0</v>
      </c>
    </row>
    <row>
      <c r="A3857" t="s">
        <v>3866</v>
      </c>
      <c r="B3857">
        <v>1</v>
      </c>
      <c r="C3857" s="1">
        <v>1.0</v>
      </c>
      <c r="D3857" s="2">
        <v>0.0</v>
      </c>
      <c r="E3857" s="2">
        <v>0.0</v>
      </c>
      <c r="F3857" s="1">
        <v>209.0</v>
      </c>
      <c r="G3857" s="1">
        <v>2.0</v>
      </c>
    </row>
    <row>
      <c r="A3858" t="s">
        <v>3867</v>
      </c>
      <c r="B3858">
        <v>1</v>
      </c>
      <c r="C3858" s="1">
        <v>1.0</v>
      </c>
      <c r="D3858" s="2">
        <v>1.0</v>
      </c>
      <c r="E3858" s="2">
        <v>0.0</v>
      </c>
      <c r="F3858" s="1">
        <v>0.0</v>
      </c>
      <c r="G3858" s="1">
        <v>0.0</v>
      </c>
    </row>
    <row>
      <c r="A3859" t="s">
        <v>3868</v>
      </c>
      <c r="B3859">
        <v>1</v>
      </c>
      <c r="C3859" s="1">
        <v>1.0</v>
      </c>
      <c r="D3859" s="2">
        <v>0.0</v>
      </c>
      <c r="E3859" s="2">
        <v>1.0</v>
      </c>
      <c r="F3859" s="1">
        <v>77.0</v>
      </c>
      <c r="G3859" s="1">
        <v>0.0</v>
      </c>
    </row>
    <row>
      <c r="A3860" t="s">
        <v>3869</v>
      </c>
      <c r="B3860">
        <v>1</v>
      </c>
      <c r="C3860" s="1">
        <v>1.0</v>
      </c>
      <c r="D3860" s="2">
        <v>0.0</v>
      </c>
      <c r="E3860" s="2">
        <v>0.0</v>
      </c>
      <c r="F3860" s="1">
        <v>12.0</v>
      </c>
      <c r="G3860" s="1">
        <v>0.0</v>
      </c>
    </row>
    <row>
      <c r="A3861" t="s">
        <v>3870</v>
      </c>
      <c r="B3861">
        <v>1</v>
      </c>
      <c r="C3861" s="1">
        <v>1.0</v>
      </c>
      <c r="D3861" s="2">
        <v>0.0</v>
      </c>
      <c r="E3861" s="2">
        <v>1.0</v>
      </c>
      <c r="F3861" s="1">
        <v>595.0</v>
      </c>
      <c r="G3861" s="1">
        <v>2.0</v>
      </c>
    </row>
    <row>
      <c r="A3862" t="s">
        <v>3871</v>
      </c>
      <c r="B3862">
        <v>1</v>
      </c>
      <c r="C3862" s="1">
        <v>1.0</v>
      </c>
      <c r="D3862" s="2">
        <v>0.0</v>
      </c>
      <c r="E3862" s="2">
        <v>0.0</v>
      </c>
      <c r="F3862" s="1">
        <v>2.0</v>
      </c>
      <c r="G3862" s="1">
        <v>0.0</v>
      </c>
    </row>
    <row>
      <c r="A3863" t="s">
        <v>3872</v>
      </c>
      <c r="B3863">
        <v>1</v>
      </c>
      <c r="C3863" s="1">
        <v>1.0</v>
      </c>
      <c r="D3863" s="2">
        <v>0.0</v>
      </c>
      <c r="E3863" s="2">
        <v>1.0</v>
      </c>
      <c r="F3863" s="1">
        <v>1051.0</v>
      </c>
      <c r="G3863" s="1">
        <v>1.0</v>
      </c>
    </row>
    <row>
      <c r="A3864" t="s">
        <v>3873</v>
      </c>
      <c r="B3864">
        <v>1</v>
      </c>
      <c r="C3864" s="1">
        <v>1.0</v>
      </c>
      <c r="D3864" s="2">
        <v>0.0</v>
      </c>
      <c r="E3864" s="2">
        <v>1.0</v>
      </c>
      <c r="F3864" s="1">
        <v>8.0</v>
      </c>
      <c r="G3864" s="1">
        <v>0.0</v>
      </c>
    </row>
    <row>
      <c r="A3865" t="s">
        <v>3874</v>
      </c>
      <c r="B3865">
        <v>1</v>
      </c>
      <c r="C3865" s="1">
        <v>1.0</v>
      </c>
      <c r="D3865" s="2">
        <v>0.0</v>
      </c>
      <c r="E3865" s="2">
        <v>0.0</v>
      </c>
      <c r="F3865" s="1">
        <v>13.0</v>
      </c>
      <c r="G3865" s="1">
        <v>0.0</v>
      </c>
    </row>
    <row>
      <c r="A3866" t="s">
        <v>3875</v>
      </c>
      <c r="B3866">
        <v>1</v>
      </c>
      <c r="C3866" s="1">
        <v>1.0</v>
      </c>
      <c r="D3866" s="2">
        <v>1.0</v>
      </c>
      <c r="E3866" s="2">
        <v>0.0</v>
      </c>
      <c r="F3866" s="1">
        <v>0.0</v>
      </c>
      <c r="G3866" s="1">
        <v>0.0</v>
      </c>
    </row>
    <row>
      <c r="A3867" t="s">
        <v>3876</v>
      </c>
      <c r="B3867">
        <v>1</v>
      </c>
      <c r="C3867" s="1">
        <v>1.0</v>
      </c>
      <c r="D3867" s="2">
        <v>0.0</v>
      </c>
      <c r="E3867" s="2">
        <v>0.0</v>
      </c>
      <c r="F3867" s="1">
        <v>9.0</v>
      </c>
      <c r="G3867" s="1">
        <v>0.0</v>
      </c>
    </row>
    <row>
      <c r="A3868" t="s">
        <v>3877</v>
      </c>
      <c r="B3868">
        <v>1</v>
      </c>
      <c r="C3868" s="1">
        <v>1.0</v>
      </c>
      <c r="D3868" s="2">
        <v>0.0</v>
      </c>
      <c r="E3868" s="2">
        <v>0.0</v>
      </c>
      <c r="F3868" s="1">
        <v>25.0</v>
      </c>
      <c r="G3868" s="1">
        <v>1.0</v>
      </c>
    </row>
    <row>
      <c r="A3869" t="s">
        <v>3878</v>
      </c>
      <c r="B3869">
        <v>1</v>
      </c>
      <c r="C3869" s="1">
        <v>1.0</v>
      </c>
      <c r="D3869" s="2">
        <v>0.0</v>
      </c>
      <c r="E3869" s="2">
        <v>1.0</v>
      </c>
      <c r="F3869" s="1">
        <v>14.0</v>
      </c>
      <c r="G3869" s="1">
        <v>0.0</v>
      </c>
    </row>
    <row>
      <c r="A3870" t="s">
        <v>3879</v>
      </c>
      <c r="B3870">
        <v>1</v>
      </c>
      <c r="C3870" s="1">
        <v>1.0</v>
      </c>
      <c r="D3870" s="2">
        <v>0.0</v>
      </c>
      <c r="E3870" s="2">
        <v>0.0</v>
      </c>
      <c r="F3870" s="1">
        <v>62.0</v>
      </c>
      <c r="G3870" s="1">
        <v>4.0</v>
      </c>
    </row>
    <row>
      <c r="A3871" t="s">
        <v>3880</v>
      </c>
      <c r="B3871">
        <v>1</v>
      </c>
      <c r="C3871" s="1">
        <v>1.0</v>
      </c>
      <c r="D3871" s="2">
        <v>0.0</v>
      </c>
      <c r="E3871" s="2">
        <v>0.0</v>
      </c>
      <c r="F3871" s="1">
        <v>20.0</v>
      </c>
      <c r="G3871" s="1">
        <v>0.0</v>
      </c>
    </row>
    <row>
      <c r="A3872" t="s">
        <v>3881</v>
      </c>
      <c r="B3872">
        <v>1</v>
      </c>
      <c r="C3872" s="1">
        <v>1.0</v>
      </c>
      <c r="D3872" s="2">
        <v>0.0</v>
      </c>
      <c r="E3872" s="2">
        <v>0.0</v>
      </c>
      <c r="F3872" s="1">
        <v>29.0</v>
      </c>
      <c r="G3872" s="1">
        <v>1.0</v>
      </c>
    </row>
    <row>
      <c r="A3873" t="s">
        <v>3882</v>
      </c>
      <c r="B3873">
        <v>1</v>
      </c>
      <c r="C3873" s="1">
        <v>1.0</v>
      </c>
      <c r="D3873" s="2">
        <v>0.0</v>
      </c>
      <c r="E3873" s="2">
        <v>0.0</v>
      </c>
      <c r="F3873" s="1">
        <v>19.0</v>
      </c>
      <c r="G3873" s="1">
        <v>1.0</v>
      </c>
    </row>
    <row>
      <c r="A3874" t="s">
        <v>3883</v>
      </c>
      <c r="B3874">
        <v>1</v>
      </c>
      <c r="C3874" s="1">
        <v>1.0</v>
      </c>
      <c r="D3874" s="2">
        <v>0.0</v>
      </c>
      <c r="E3874" s="2">
        <v>1.0</v>
      </c>
      <c r="F3874" s="1">
        <v>220.0</v>
      </c>
      <c r="G3874" s="1">
        <v>0.0</v>
      </c>
    </row>
    <row>
      <c r="A3875" t="s">
        <v>3884</v>
      </c>
      <c r="B3875">
        <v>1</v>
      </c>
      <c r="C3875" s="1">
        <v>1.0</v>
      </c>
      <c r="D3875" s="2">
        <v>1.0</v>
      </c>
      <c r="E3875" s="2">
        <v>0.0</v>
      </c>
      <c r="F3875" s="1">
        <v>0.0</v>
      </c>
      <c r="G3875" s="1">
        <v>0.0</v>
      </c>
    </row>
    <row>
      <c r="A3876" t="s">
        <v>3885</v>
      </c>
      <c r="B3876">
        <v>1</v>
      </c>
      <c r="C3876" s="1">
        <v>1.0</v>
      </c>
      <c r="D3876" s="2">
        <v>0.0</v>
      </c>
      <c r="E3876" s="2">
        <v>0.0</v>
      </c>
      <c r="F3876" s="1">
        <v>298.0</v>
      </c>
      <c r="G3876" s="1">
        <v>1.0</v>
      </c>
    </row>
    <row>
      <c r="A3877" t="s">
        <v>3886</v>
      </c>
      <c r="B3877">
        <v>1</v>
      </c>
      <c r="C3877" s="1">
        <v>1.0</v>
      </c>
      <c r="D3877" s="2">
        <v>0.0</v>
      </c>
      <c r="E3877" s="2">
        <v>0.0</v>
      </c>
      <c r="F3877" s="1">
        <v>81.0</v>
      </c>
      <c r="G3877" s="1">
        <v>0.0</v>
      </c>
    </row>
    <row>
      <c r="A3878" t="s">
        <v>3887</v>
      </c>
      <c r="B3878">
        <v>1</v>
      </c>
      <c r="C3878" s="1">
        <v>1.0</v>
      </c>
      <c r="D3878" s="2">
        <v>0.0</v>
      </c>
      <c r="E3878" s="2">
        <v>1.0</v>
      </c>
      <c r="F3878" s="1">
        <v>14.0</v>
      </c>
      <c r="G3878" s="1">
        <v>0.0</v>
      </c>
    </row>
    <row>
      <c r="A3879" t="s">
        <v>3888</v>
      </c>
      <c r="B3879">
        <v>1</v>
      </c>
      <c r="C3879" s="1">
        <v>1.0</v>
      </c>
      <c r="D3879" s="2">
        <v>0.0</v>
      </c>
      <c r="E3879" s="2">
        <v>1.0</v>
      </c>
      <c r="F3879" s="1">
        <v>22.0</v>
      </c>
      <c r="G3879" s="1">
        <v>0.0</v>
      </c>
    </row>
    <row>
      <c r="A3880" t="s">
        <v>3889</v>
      </c>
      <c r="B3880">
        <v>1</v>
      </c>
      <c r="C3880" s="1">
        <v>1.0</v>
      </c>
      <c r="D3880" s="2">
        <v>0.0</v>
      </c>
      <c r="E3880" s="2">
        <v>1.0</v>
      </c>
      <c r="F3880" s="1">
        <v>12.0</v>
      </c>
      <c r="G3880" s="1">
        <v>0.0</v>
      </c>
    </row>
    <row>
      <c r="A3881" t="s">
        <v>3890</v>
      </c>
      <c r="B3881">
        <v>1</v>
      </c>
      <c r="C3881" s="1">
        <v>1.0</v>
      </c>
      <c r="D3881" s="2">
        <v>0.0</v>
      </c>
      <c r="E3881" s="2">
        <v>0.0</v>
      </c>
      <c r="F3881" s="1">
        <v>15.0</v>
      </c>
      <c r="G3881" s="1">
        <v>0.0</v>
      </c>
    </row>
    <row>
      <c r="A3882" t="s">
        <v>3891</v>
      </c>
      <c r="B3882">
        <v>1</v>
      </c>
      <c r="C3882" s="1">
        <v>1.0</v>
      </c>
      <c r="D3882" s="2">
        <v>0.0</v>
      </c>
      <c r="E3882" s="2">
        <v>0.0</v>
      </c>
      <c r="F3882" s="1">
        <v>17.0</v>
      </c>
      <c r="G3882" s="1">
        <v>0.0</v>
      </c>
    </row>
    <row>
      <c r="A3883" t="s">
        <v>3892</v>
      </c>
      <c r="B3883">
        <v>1</v>
      </c>
      <c r="C3883" s="1">
        <v>1.0</v>
      </c>
      <c r="D3883" s="2">
        <v>0.0</v>
      </c>
      <c r="E3883" s="2">
        <v>0.0</v>
      </c>
      <c r="F3883" s="1">
        <v>825.0</v>
      </c>
      <c r="G3883" s="1">
        <v>0.0</v>
      </c>
    </row>
    <row>
      <c r="A3884" t="s">
        <v>3893</v>
      </c>
      <c r="B3884">
        <v>1</v>
      </c>
      <c r="C3884" s="1">
        <v>1.0</v>
      </c>
      <c r="D3884" s="2">
        <v>0.0</v>
      </c>
      <c r="E3884" s="2">
        <v>1.0</v>
      </c>
      <c r="F3884" s="1">
        <v>39.0</v>
      </c>
      <c r="G3884" s="1">
        <v>0.0</v>
      </c>
    </row>
    <row>
      <c r="A3885" t="s">
        <v>3894</v>
      </c>
      <c r="B3885">
        <v>1</v>
      </c>
      <c r="C3885" s="1">
        <v>1.0</v>
      </c>
      <c r="D3885" s="2">
        <v>1.0</v>
      </c>
      <c r="E3885" s="2">
        <v>0.0</v>
      </c>
      <c r="F3885" s="1">
        <v>0.0</v>
      </c>
      <c r="G3885" s="1">
        <v>0.0</v>
      </c>
    </row>
    <row>
      <c r="A3886" t="s">
        <v>3895</v>
      </c>
      <c r="B3886">
        <v>1</v>
      </c>
      <c r="C3886" s="1">
        <v>1.0</v>
      </c>
      <c r="D3886" s="2">
        <v>0.0</v>
      </c>
      <c r="E3886" s="2">
        <v>1.0</v>
      </c>
      <c r="F3886" s="1">
        <v>77.0</v>
      </c>
      <c r="G3886" s="1">
        <v>3.0</v>
      </c>
    </row>
    <row>
      <c r="A3887" t="s">
        <v>3896</v>
      </c>
      <c r="B3887">
        <v>1</v>
      </c>
      <c r="C3887" s="1">
        <v>1.0</v>
      </c>
      <c r="D3887" s="2">
        <v>0.0</v>
      </c>
      <c r="E3887" s="2">
        <v>0.0</v>
      </c>
      <c r="F3887" s="1">
        <v>1413.0</v>
      </c>
      <c r="G3887" s="1">
        <v>0.0</v>
      </c>
    </row>
    <row>
      <c r="A3888" t="s">
        <v>3897</v>
      </c>
      <c r="B3888">
        <v>1</v>
      </c>
      <c r="C3888" s="1">
        <v>1.0</v>
      </c>
      <c r="D3888" s="2">
        <v>0.0</v>
      </c>
      <c r="E3888" s="2">
        <v>1.0</v>
      </c>
      <c r="F3888" s="1">
        <v>3.0</v>
      </c>
      <c r="G3888" s="1">
        <v>0.0</v>
      </c>
    </row>
    <row>
      <c r="A3889" t="s">
        <v>3898</v>
      </c>
      <c r="B3889">
        <v>1</v>
      </c>
      <c r="C3889" s="1">
        <v>1.0</v>
      </c>
      <c r="D3889" s="2">
        <v>0.0</v>
      </c>
      <c r="E3889" s="2">
        <v>1.0</v>
      </c>
      <c r="F3889" s="1">
        <v>12.0</v>
      </c>
      <c r="G3889" s="1">
        <v>0.0</v>
      </c>
    </row>
    <row>
      <c r="A3890" t="s">
        <v>3899</v>
      </c>
      <c r="B3890">
        <v>1</v>
      </c>
      <c r="C3890" s="1">
        <v>2.0</v>
      </c>
      <c r="D3890" s="2">
        <v>0.0</v>
      </c>
      <c r="E3890" s="2">
        <v>0.5</v>
      </c>
      <c r="F3890" s="1">
        <v>54.0</v>
      </c>
      <c r="G3890" s="1">
        <v>0.0</v>
      </c>
    </row>
    <row>
      <c r="A3891" t="s">
        <v>3900</v>
      </c>
      <c r="B3891">
        <v>1</v>
      </c>
      <c r="C3891" s="1">
        <v>1.0</v>
      </c>
      <c r="D3891" s="2">
        <v>0.0</v>
      </c>
      <c r="E3891" s="2">
        <v>1.0</v>
      </c>
      <c r="F3891" s="1">
        <v>234.0</v>
      </c>
      <c r="G3891" s="1">
        <v>0.0</v>
      </c>
    </row>
    <row>
      <c r="A3892" t="s">
        <v>3901</v>
      </c>
      <c r="B3892">
        <v>1</v>
      </c>
      <c r="C3892" s="1">
        <v>2.0</v>
      </c>
      <c r="D3892" s="2">
        <v>0.0</v>
      </c>
      <c r="E3892" s="2">
        <v>1.0</v>
      </c>
      <c r="F3892" s="1">
        <v>720.0</v>
      </c>
      <c r="G3892" s="1">
        <v>4.0</v>
      </c>
    </row>
    <row>
      <c r="A3893" t="s">
        <v>3902</v>
      </c>
      <c r="B3893">
        <v>1</v>
      </c>
      <c r="C3893" s="1">
        <v>3.0</v>
      </c>
      <c r="D3893" s="2">
        <v>1.0</v>
      </c>
      <c r="E3893" s="2">
        <v>0.3333333333333333</v>
      </c>
      <c r="F3893" s="1">
        <v>30.0</v>
      </c>
      <c r="G3893" s="1">
        <v>1.0</v>
      </c>
    </row>
    <row>
      <c r="A3894" t="s">
        <v>3903</v>
      </c>
      <c r="B3894">
        <v>1</v>
      </c>
      <c r="C3894" s="1">
        <v>1.0</v>
      </c>
      <c r="D3894" s="2">
        <v>0.0</v>
      </c>
      <c r="E3894" s="2">
        <v>0.0</v>
      </c>
      <c r="F3894" s="1">
        <v>9.0</v>
      </c>
      <c r="G3894" s="1">
        <v>0.0</v>
      </c>
    </row>
    <row>
      <c r="A3895" t="s">
        <v>3904</v>
      </c>
      <c r="B3895">
        <v>1</v>
      </c>
      <c r="C3895" s="1">
        <v>1.0</v>
      </c>
      <c r="D3895" s="2">
        <v>0.0</v>
      </c>
      <c r="E3895" s="2">
        <v>1.0</v>
      </c>
      <c r="F3895" s="1">
        <v>5.0</v>
      </c>
      <c r="G3895" s="1">
        <v>0.0</v>
      </c>
    </row>
    <row>
      <c r="A3896" t="s">
        <v>3905</v>
      </c>
      <c r="B3896">
        <v>1</v>
      </c>
      <c r="C3896" s="1">
        <v>1.0</v>
      </c>
      <c r="D3896" s="2">
        <v>0.0</v>
      </c>
      <c r="E3896" s="2">
        <v>1.0</v>
      </c>
      <c r="F3896" s="1">
        <v>18.0</v>
      </c>
      <c r="G3896" s="1">
        <v>0.0</v>
      </c>
    </row>
    <row>
      <c r="A3897" t="s">
        <v>3906</v>
      </c>
      <c r="B3897">
        <v>1</v>
      </c>
      <c r="C3897" s="1">
        <v>1.0</v>
      </c>
      <c r="D3897" s="2">
        <v>0.0</v>
      </c>
      <c r="E3897" s="2">
        <v>0.0</v>
      </c>
      <c r="F3897" s="1">
        <v>12.0</v>
      </c>
      <c r="G3897" s="1">
        <v>0.0</v>
      </c>
    </row>
    <row>
      <c r="A3898" t="s">
        <v>3907</v>
      </c>
      <c r="B3898">
        <v>1</v>
      </c>
      <c r="C3898" s="1">
        <v>2.0</v>
      </c>
      <c r="D3898" s="2">
        <v>0.0</v>
      </c>
      <c r="E3898" s="2">
        <v>0.5</v>
      </c>
      <c r="F3898" s="1">
        <v>284.0</v>
      </c>
      <c r="G3898" s="1">
        <v>2.0</v>
      </c>
    </row>
    <row>
      <c r="A3899" t="s">
        <v>3908</v>
      </c>
      <c r="B3899">
        <v>1</v>
      </c>
      <c r="C3899" s="1">
        <v>1.0</v>
      </c>
      <c r="D3899" s="2">
        <v>0.0</v>
      </c>
      <c r="E3899" s="2">
        <v>0.0</v>
      </c>
      <c r="F3899" s="1">
        <v>34.0</v>
      </c>
      <c r="G3899" s="1">
        <v>2.0</v>
      </c>
    </row>
    <row>
      <c r="A3900" t="s">
        <v>3909</v>
      </c>
      <c r="B3900">
        <v>1</v>
      </c>
      <c r="C3900" s="1">
        <v>1.0</v>
      </c>
      <c r="D3900" s="2">
        <v>0.0</v>
      </c>
      <c r="E3900" s="2">
        <v>0.0</v>
      </c>
      <c r="F3900" s="1">
        <v>45.0</v>
      </c>
      <c r="G3900" s="1">
        <v>0.0</v>
      </c>
    </row>
    <row>
      <c r="A3901" t="s">
        <v>3910</v>
      </c>
      <c r="B3901">
        <v>1</v>
      </c>
      <c r="C3901" s="1">
        <v>1.0</v>
      </c>
      <c r="D3901" s="2">
        <v>0.0</v>
      </c>
      <c r="E3901" s="2">
        <v>1.0</v>
      </c>
      <c r="F3901" s="1">
        <v>135.0</v>
      </c>
      <c r="G3901" s="1">
        <v>2.0</v>
      </c>
    </row>
    <row>
      <c r="A3902" t="s">
        <v>3911</v>
      </c>
      <c r="B3902">
        <v>1</v>
      </c>
      <c r="C3902" s="1">
        <v>1.0</v>
      </c>
      <c r="D3902" s="2">
        <v>0.0</v>
      </c>
      <c r="E3902" s="2">
        <v>0.0</v>
      </c>
      <c r="F3902" s="1">
        <v>11.0</v>
      </c>
      <c r="G3902" s="1">
        <v>0.0</v>
      </c>
    </row>
    <row>
      <c r="A3903" t="s">
        <v>3912</v>
      </c>
      <c r="B3903">
        <v>1</v>
      </c>
      <c r="C3903" s="1">
        <v>1.0</v>
      </c>
      <c r="D3903" s="2">
        <v>0.0</v>
      </c>
      <c r="E3903" s="2">
        <v>0.0</v>
      </c>
      <c r="F3903" s="1">
        <v>26.0</v>
      </c>
      <c r="G3903" s="1">
        <v>1.0</v>
      </c>
    </row>
    <row>
      <c r="A3904" t="s">
        <v>3913</v>
      </c>
      <c r="B3904">
        <v>1</v>
      </c>
      <c r="C3904" s="1">
        <v>1.0</v>
      </c>
      <c r="D3904" s="2">
        <v>0.0</v>
      </c>
      <c r="E3904" s="2">
        <v>1.0</v>
      </c>
      <c r="F3904" s="1">
        <v>18.0</v>
      </c>
      <c r="G3904" s="1">
        <v>0.0</v>
      </c>
    </row>
    <row>
      <c r="A3905" t="s">
        <v>3914</v>
      </c>
      <c r="B3905">
        <v>1</v>
      </c>
      <c r="C3905" s="1">
        <v>1.0</v>
      </c>
      <c r="D3905" s="2">
        <v>0.0</v>
      </c>
      <c r="E3905" s="2">
        <v>1.0</v>
      </c>
      <c r="F3905" s="1">
        <v>4.0</v>
      </c>
      <c r="G3905" s="1">
        <v>0.0</v>
      </c>
    </row>
    <row>
      <c r="A3906" t="s">
        <v>3915</v>
      </c>
      <c r="B3906">
        <v>1</v>
      </c>
      <c r="C3906" s="1">
        <v>1.0</v>
      </c>
      <c r="D3906" s="2">
        <v>0.0</v>
      </c>
      <c r="E3906" s="2">
        <v>1.0</v>
      </c>
      <c r="F3906" s="1">
        <v>374.0</v>
      </c>
      <c r="G3906" s="1">
        <v>2.0</v>
      </c>
    </row>
    <row>
      <c r="A3907" t="s">
        <v>3916</v>
      </c>
      <c r="B3907">
        <v>1</v>
      </c>
      <c r="C3907" s="1">
        <v>1.0</v>
      </c>
      <c r="D3907" s="2">
        <v>0.0</v>
      </c>
      <c r="E3907" s="2">
        <v>1.0</v>
      </c>
      <c r="F3907" s="1">
        <v>200.0</v>
      </c>
      <c r="G3907" s="1">
        <v>2.0</v>
      </c>
    </row>
    <row>
      <c r="A3908" t="s">
        <v>3917</v>
      </c>
      <c r="B3908">
        <v>1</v>
      </c>
      <c r="C3908" s="1">
        <v>1.0</v>
      </c>
      <c r="D3908" s="2">
        <v>0.0</v>
      </c>
      <c r="E3908" s="2">
        <v>1.0</v>
      </c>
      <c r="F3908" s="1">
        <v>11.0</v>
      </c>
      <c r="G3908" s="1">
        <v>0.0</v>
      </c>
    </row>
    <row>
      <c r="A3909" t="s">
        <v>3918</v>
      </c>
      <c r="B3909">
        <v>1</v>
      </c>
      <c r="C3909" s="1">
        <v>1.0</v>
      </c>
      <c r="D3909" s="2">
        <v>0.0</v>
      </c>
      <c r="E3909" s="2">
        <v>0.0</v>
      </c>
      <c r="F3909" s="1">
        <v>68.0</v>
      </c>
      <c r="G3909" s="1">
        <v>2.0</v>
      </c>
    </row>
    <row>
      <c r="A3910" t="s">
        <v>3919</v>
      </c>
      <c r="B3910">
        <v>1</v>
      </c>
      <c r="C3910" s="1">
        <v>1.0</v>
      </c>
      <c r="D3910" s="2">
        <v>0.0</v>
      </c>
      <c r="E3910" s="2">
        <v>1.0</v>
      </c>
      <c r="F3910" s="1">
        <v>27.0</v>
      </c>
      <c r="G3910" s="1">
        <v>0.0</v>
      </c>
    </row>
    <row>
      <c r="A3911" t="s">
        <v>3920</v>
      </c>
      <c r="B3911">
        <v>1</v>
      </c>
      <c r="C3911" s="1">
        <v>1.0</v>
      </c>
      <c r="D3911" s="2">
        <v>0.0</v>
      </c>
      <c r="E3911" s="2">
        <v>0.0</v>
      </c>
      <c r="F3911" s="1">
        <v>482.0</v>
      </c>
      <c r="G3911" s="1">
        <v>5.0</v>
      </c>
    </row>
    <row>
      <c r="A3912" t="s">
        <v>3921</v>
      </c>
      <c r="B3912">
        <v>1</v>
      </c>
      <c r="C3912" s="1">
        <v>1.0</v>
      </c>
      <c r="D3912" s="2">
        <v>0.0</v>
      </c>
      <c r="E3912" s="2">
        <v>0.0</v>
      </c>
      <c r="F3912" s="1">
        <v>8.0</v>
      </c>
      <c r="G3912" s="1">
        <v>0.0</v>
      </c>
    </row>
    <row>
      <c r="A3913" t="s">
        <v>3922</v>
      </c>
      <c r="B3913">
        <v>1</v>
      </c>
      <c r="C3913" s="1">
        <v>1.0</v>
      </c>
      <c r="D3913" s="2">
        <v>0.0</v>
      </c>
      <c r="E3913" s="2">
        <v>1.0</v>
      </c>
      <c r="F3913" s="1">
        <v>6.0</v>
      </c>
      <c r="G3913" s="1">
        <v>0.0</v>
      </c>
    </row>
    <row>
      <c r="A3914" t="s">
        <v>3923</v>
      </c>
      <c r="B3914">
        <v>1</v>
      </c>
      <c r="C3914" s="1">
        <v>1.0</v>
      </c>
      <c r="D3914" s="2">
        <v>0.0</v>
      </c>
      <c r="E3914" s="2">
        <v>1.0</v>
      </c>
      <c r="F3914" s="1">
        <v>26.0</v>
      </c>
      <c r="G3914" s="1">
        <v>0.0</v>
      </c>
    </row>
    <row>
      <c r="A3915" t="s">
        <v>3924</v>
      </c>
      <c r="B3915">
        <v>1</v>
      </c>
      <c r="C3915" s="1">
        <v>1.0</v>
      </c>
      <c r="D3915" s="2">
        <v>0.0</v>
      </c>
      <c r="E3915" s="2">
        <v>0.0</v>
      </c>
      <c r="F3915" s="1">
        <v>16.0</v>
      </c>
      <c r="G3915" s="1">
        <v>0.0</v>
      </c>
    </row>
    <row>
      <c r="A3916" t="s">
        <v>3925</v>
      </c>
      <c r="B3916">
        <v>1</v>
      </c>
      <c r="C3916" s="1">
        <v>1.0</v>
      </c>
      <c r="D3916" s="2">
        <v>1.0</v>
      </c>
      <c r="E3916" s="2">
        <v>0.0</v>
      </c>
      <c r="F3916" s="1">
        <v>0.0</v>
      </c>
      <c r="G3916" s="1">
        <v>0.0</v>
      </c>
    </row>
    <row>
      <c r="A3917" t="s">
        <v>3926</v>
      </c>
      <c r="B3917">
        <v>1</v>
      </c>
      <c r="C3917" s="1">
        <v>1.0</v>
      </c>
      <c r="D3917" s="2">
        <v>0.0</v>
      </c>
      <c r="E3917" s="2">
        <v>0.0</v>
      </c>
      <c r="F3917" s="1">
        <v>327.0</v>
      </c>
      <c r="G3917" s="1">
        <v>4.0</v>
      </c>
    </row>
    <row>
      <c r="A3918" t="s">
        <v>3927</v>
      </c>
      <c r="B3918">
        <v>1</v>
      </c>
      <c r="C3918" s="1">
        <v>1.0</v>
      </c>
      <c r="D3918" s="2">
        <v>0.0</v>
      </c>
      <c r="E3918" s="2">
        <v>1.0</v>
      </c>
      <c r="F3918" s="1">
        <v>19.0</v>
      </c>
      <c r="G3918" s="1">
        <v>0.0</v>
      </c>
    </row>
    <row>
      <c r="A3919" t="s">
        <v>3928</v>
      </c>
      <c r="B3919">
        <v>1</v>
      </c>
      <c r="C3919" s="1">
        <v>2.0</v>
      </c>
      <c r="D3919" s="2">
        <v>1.0</v>
      </c>
      <c r="E3919" s="2">
        <v>0.0</v>
      </c>
      <c r="F3919" s="1">
        <v>721.0</v>
      </c>
      <c r="G3919" s="1">
        <v>0.0</v>
      </c>
    </row>
    <row>
      <c r="A3920" t="s">
        <v>3929</v>
      </c>
      <c r="B3920">
        <v>1</v>
      </c>
      <c r="C3920" s="1">
        <v>1.0</v>
      </c>
      <c r="D3920" s="2">
        <v>0.0</v>
      </c>
      <c r="E3920" s="2">
        <v>0.0</v>
      </c>
      <c r="F3920" s="1">
        <v>5.0</v>
      </c>
      <c r="G3920" s="1">
        <v>1.0</v>
      </c>
    </row>
    <row>
      <c r="A3921" t="s">
        <v>3930</v>
      </c>
      <c r="B3921">
        <v>1</v>
      </c>
      <c r="C3921" s="1">
        <v>1.0</v>
      </c>
      <c r="D3921" s="2">
        <v>0.0</v>
      </c>
      <c r="E3921" s="2">
        <v>1.0</v>
      </c>
      <c r="F3921" s="1">
        <v>9.0</v>
      </c>
      <c r="G3921" s="1">
        <v>0.0</v>
      </c>
    </row>
    <row>
      <c r="A3922" t="s">
        <v>3931</v>
      </c>
      <c r="B3922">
        <v>1</v>
      </c>
      <c r="C3922" s="1">
        <v>2.0</v>
      </c>
      <c r="D3922" s="2">
        <v>1.0</v>
      </c>
      <c r="E3922" s="2">
        <v>0.5</v>
      </c>
      <c r="F3922" s="1">
        <v>11.0</v>
      </c>
      <c r="G3922" s="1">
        <v>0.0</v>
      </c>
    </row>
    <row>
      <c r="A3923" t="s">
        <v>3932</v>
      </c>
      <c r="B3923">
        <v>1</v>
      </c>
      <c r="C3923" s="1">
        <v>1.0</v>
      </c>
      <c r="D3923" s="2">
        <v>0.0</v>
      </c>
      <c r="E3923" s="2">
        <v>0.0</v>
      </c>
      <c r="F3923" s="1">
        <v>113.0</v>
      </c>
      <c r="G3923" s="1">
        <v>1.0</v>
      </c>
    </row>
    <row>
      <c r="A3924" t="s">
        <v>3933</v>
      </c>
      <c r="B3924">
        <v>1</v>
      </c>
      <c r="C3924" s="1">
        <v>7.0</v>
      </c>
      <c r="D3924" s="2">
        <v>0.0</v>
      </c>
      <c r="E3924" s="2">
        <v>0.2857142857142857</v>
      </c>
      <c r="F3924" s="1">
        <v>543.0</v>
      </c>
      <c r="G3924" s="1">
        <v>10.0</v>
      </c>
    </row>
    <row>
      <c r="A3925" t="s">
        <v>3934</v>
      </c>
      <c r="B3925">
        <v>1</v>
      </c>
      <c r="C3925" s="1">
        <v>1.0</v>
      </c>
      <c r="D3925" s="2">
        <v>0.0</v>
      </c>
      <c r="E3925" s="2">
        <v>1.0</v>
      </c>
      <c r="F3925" s="1">
        <v>9.0</v>
      </c>
      <c r="G3925" s="1">
        <v>0.0</v>
      </c>
    </row>
    <row>
      <c r="A3926" t="s">
        <v>3935</v>
      </c>
      <c r="B3926">
        <v>1</v>
      </c>
      <c r="C3926" s="1">
        <v>1.0</v>
      </c>
      <c r="D3926" s="2">
        <v>0.0</v>
      </c>
      <c r="E3926" s="2">
        <v>0.0</v>
      </c>
      <c r="F3926" s="1">
        <v>40.0</v>
      </c>
      <c r="G3926" s="1">
        <v>1.0</v>
      </c>
    </row>
    <row>
      <c r="A3927" t="s">
        <v>3936</v>
      </c>
      <c r="B3927">
        <v>1</v>
      </c>
      <c r="C3927" s="1">
        <v>1.0</v>
      </c>
      <c r="D3927" s="2">
        <v>0.0</v>
      </c>
      <c r="E3927" s="2">
        <v>0.0</v>
      </c>
      <c r="F3927" s="1">
        <v>180.0</v>
      </c>
      <c r="G3927" s="1">
        <v>1.0</v>
      </c>
    </row>
    <row>
      <c r="A3928" t="s">
        <v>3937</v>
      </c>
      <c r="B3928">
        <v>1</v>
      </c>
      <c r="C3928" s="1">
        <v>1.0</v>
      </c>
      <c r="D3928" s="2">
        <v>0.0</v>
      </c>
      <c r="E3928" s="2">
        <v>0.0</v>
      </c>
      <c r="F3928" s="1">
        <v>24.0</v>
      </c>
      <c r="G3928" s="1">
        <v>1.0</v>
      </c>
    </row>
    <row>
      <c r="A3929" t="s">
        <v>3938</v>
      </c>
      <c r="B3929">
        <v>1</v>
      </c>
      <c r="C3929" s="1">
        <v>1.0</v>
      </c>
      <c r="D3929" s="2">
        <v>0.0</v>
      </c>
      <c r="E3929" s="2">
        <v>1.0</v>
      </c>
      <c r="F3929" s="1">
        <v>17.0</v>
      </c>
      <c r="G3929" s="1">
        <v>0.0</v>
      </c>
    </row>
    <row>
      <c r="A3930" t="s">
        <v>3939</v>
      </c>
      <c r="B3930">
        <v>1</v>
      </c>
      <c r="C3930" s="1">
        <v>1.0</v>
      </c>
      <c r="D3930" s="2">
        <v>0.0</v>
      </c>
      <c r="E3930" s="2">
        <v>1.0</v>
      </c>
      <c r="F3930" s="1">
        <v>173.0</v>
      </c>
      <c r="G3930" s="1">
        <v>0.0</v>
      </c>
    </row>
    <row>
      <c r="A3931" t="s">
        <v>3940</v>
      </c>
      <c r="B3931">
        <v>1</v>
      </c>
      <c r="C3931" s="1">
        <v>1.0</v>
      </c>
      <c r="D3931" s="2">
        <v>0.0</v>
      </c>
      <c r="E3931" s="2">
        <v>1.0</v>
      </c>
      <c r="F3931" s="1">
        <v>235.0</v>
      </c>
      <c r="G3931" s="1">
        <v>1.0</v>
      </c>
    </row>
    <row>
      <c r="A3932" t="s">
        <v>3941</v>
      </c>
      <c r="B3932">
        <v>1</v>
      </c>
      <c r="C3932" s="1">
        <v>1.0</v>
      </c>
      <c r="D3932" s="2">
        <v>0.0</v>
      </c>
      <c r="E3932" s="2">
        <v>1.0</v>
      </c>
      <c r="F3932" s="1">
        <v>13.0</v>
      </c>
      <c r="G3932" s="1">
        <v>0.0</v>
      </c>
    </row>
    <row>
      <c r="A3933" t="s">
        <v>3942</v>
      </c>
      <c r="B3933">
        <v>1</v>
      </c>
      <c r="C3933" s="1">
        <v>1.0</v>
      </c>
      <c r="D3933" s="2">
        <v>0.0</v>
      </c>
      <c r="E3933" s="2">
        <v>1.0</v>
      </c>
      <c r="F3933" s="1">
        <v>88.0</v>
      </c>
      <c r="G3933" s="1">
        <v>1.0</v>
      </c>
    </row>
    <row>
      <c r="A3934" t="s">
        <v>3943</v>
      </c>
      <c r="B3934">
        <v>1</v>
      </c>
      <c r="C3934" s="1">
        <v>1.0</v>
      </c>
      <c r="D3934" s="2">
        <v>1.0</v>
      </c>
      <c r="E3934" s="2">
        <v>0.0</v>
      </c>
      <c r="F3934" s="1">
        <v>0.0</v>
      </c>
      <c r="G3934" s="1">
        <v>0.0</v>
      </c>
    </row>
    <row>
      <c r="A3935" t="s">
        <v>3944</v>
      </c>
      <c r="B3935">
        <v>1</v>
      </c>
      <c r="C3935" s="1">
        <v>1.0</v>
      </c>
      <c r="D3935" s="2">
        <v>0.0</v>
      </c>
      <c r="E3935" s="2">
        <v>1.0</v>
      </c>
      <c r="F3935" s="1">
        <v>9.0</v>
      </c>
      <c r="G3935" s="1">
        <v>0.0</v>
      </c>
    </row>
    <row>
      <c r="A3936" t="s">
        <v>3945</v>
      </c>
      <c r="B3936">
        <v>1</v>
      </c>
      <c r="C3936" s="1">
        <v>1.0</v>
      </c>
      <c r="D3936" s="2">
        <v>0.0</v>
      </c>
      <c r="E3936" s="2">
        <v>1.0</v>
      </c>
      <c r="F3936" s="1">
        <v>368.0</v>
      </c>
      <c r="G3936" s="1">
        <v>1.0</v>
      </c>
    </row>
    <row>
      <c r="A3937" t="s">
        <v>3946</v>
      </c>
      <c r="B3937">
        <v>1</v>
      </c>
      <c r="C3937" s="1">
        <v>1.0</v>
      </c>
      <c r="D3937" s="2">
        <v>0.0</v>
      </c>
      <c r="E3937" s="2">
        <v>1.0</v>
      </c>
      <c r="F3937" s="1">
        <v>56.0</v>
      </c>
      <c r="G3937" s="1">
        <v>1.0</v>
      </c>
    </row>
    <row>
      <c r="A3938" t="s">
        <v>3947</v>
      </c>
      <c r="B3938">
        <v>1</v>
      </c>
      <c r="C3938" s="1">
        <v>1.0</v>
      </c>
      <c r="D3938" s="2">
        <v>1.0</v>
      </c>
      <c r="E3938" s="2">
        <v>0.0</v>
      </c>
      <c r="F3938" s="1">
        <v>0.0</v>
      </c>
      <c r="G3938" s="1">
        <v>0.0</v>
      </c>
    </row>
    <row>
      <c r="A3939" t="s">
        <v>3948</v>
      </c>
      <c r="B3939">
        <v>1</v>
      </c>
      <c r="C3939" s="1">
        <v>1.0</v>
      </c>
      <c r="D3939" s="2">
        <v>0.0</v>
      </c>
      <c r="E3939" s="2">
        <v>1.0</v>
      </c>
      <c r="F3939" s="1">
        <v>560.0</v>
      </c>
      <c r="G3939" s="1">
        <v>0.0</v>
      </c>
    </row>
    <row>
      <c r="A3940" t="s">
        <v>3949</v>
      </c>
      <c r="B3940">
        <v>1</v>
      </c>
      <c r="C3940" s="1">
        <v>1.0</v>
      </c>
      <c r="D3940" s="2">
        <v>0.0</v>
      </c>
      <c r="E3940" s="2">
        <v>1.0</v>
      </c>
      <c r="F3940" s="1">
        <v>7.0</v>
      </c>
      <c r="G3940" s="1">
        <v>0.0</v>
      </c>
    </row>
    <row>
      <c r="A3941" t="s">
        <v>3950</v>
      </c>
      <c r="B3941">
        <v>1</v>
      </c>
      <c r="C3941" s="1">
        <v>1.0</v>
      </c>
      <c r="D3941" s="2">
        <v>0.0</v>
      </c>
      <c r="E3941" s="2">
        <v>1.0</v>
      </c>
      <c r="F3941" s="1">
        <v>784.0</v>
      </c>
      <c r="G3941" s="1">
        <v>6.0</v>
      </c>
    </row>
    <row>
      <c r="A3942" t="s">
        <v>3951</v>
      </c>
      <c r="B3942">
        <v>1</v>
      </c>
      <c r="C3942" s="1">
        <v>2.0</v>
      </c>
      <c r="D3942" s="2">
        <v>0.0</v>
      </c>
      <c r="E3942" s="2">
        <v>1.0</v>
      </c>
      <c r="F3942" s="1">
        <v>864.0</v>
      </c>
      <c r="G3942" s="1">
        <v>0.0</v>
      </c>
    </row>
    <row>
      <c r="A3943" t="s">
        <v>3952</v>
      </c>
      <c r="B3943">
        <v>1</v>
      </c>
      <c r="C3943" s="1">
        <v>1.0</v>
      </c>
      <c r="D3943" s="2">
        <v>0.0</v>
      </c>
      <c r="E3943" s="2">
        <v>1.0</v>
      </c>
      <c r="F3943" s="1">
        <v>17.0</v>
      </c>
      <c r="G3943" s="1">
        <v>0.0</v>
      </c>
    </row>
    <row>
      <c r="A3944" t="s">
        <v>3953</v>
      </c>
      <c r="B3944">
        <v>1</v>
      </c>
      <c r="C3944" s="1">
        <v>1.0</v>
      </c>
      <c r="D3944" s="2">
        <v>0.0</v>
      </c>
      <c r="E3944" s="2">
        <v>0.0</v>
      </c>
      <c r="F3944" s="1">
        <v>14.0</v>
      </c>
      <c r="G3944" s="1">
        <v>1.0</v>
      </c>
    </row>
    <row>
      <c r="A3945" t="s">
        <v>3954</v>
      </c>
      <c r="B3945">
        <v>1</v>
      </c>
      <c r="C3945" s="1">
        <v>1.0</v>
      </c>
      <c r="D3945" s="2">
        <v>0.0</v>
      </c>
      <c r="E3945" s="2">
        <v>0.0</v>
      </c>
      <c r="F3945" s="1">
        <v>15.0</v>
      </c>
      <c r="G3945" s="1">
        <v>1.0</v>
      </c>
    </row>
    <row>
      <c r="A3946" t="s">
        <v>3955</v>
      </c>
      <c r="B3946">
        <v>1</v>
      </c>
      <c r="C3946" s="1">
        <v>1.0</v>
      </c>
      <c r="D3946" s="2">
        <v>0.0</v>
      </c>
      <c r="E3946" s="2">
        <v>1.0</v>
      </c>
      <c r="F3946" s="1">
        <v>8.0</v>
      </c>
      <c r="G3946" s="1">
        <v>0.0</v>
      </c>
    </row>
    <row>
      <c r="A3947" t="s">
        <v>3956</v>
      </c>
      <c r="B3947">
        <v>1</v>
      </c>
      <c r="C3947" s="1">
        <v>1.0</v>
      </c>
      <c r="D3947" s="2">
        <v>0.0</v>
      </c>
      <c r="E3947" s="2">
        <v>0.0</v>
      </c>
      <c r="F3947" s="1">
        <v>22.0</v>
      </c>
      <c r="G3947" s="1">
        <v>0.0</v>
      </c>
    </row>
    <row>
      <c r="A3948" t="s">
        <v>3957</v>
      </c>
      <c r="B3948">
        <v>1</v>
      </c>
      <c r="C3948" s="1">
        <v>1.0</v>
      </c>
      <c r="D3948" s="2">
        <v>1.0</v>
      </c>
      <c r="E3948" s="2">
        <v>0.0</v>
      </c>
      <c r="F3948" s="1">
        <v>0.0</v>
      </c>
      <c r="G3948" s="1">
        <v>0.0</v>
      </c>
    </row>
    <row>
      <c r="A3949" t="s">
        <v>3958</v>
      </c>
      <c r="B3949">
        <v>1</v>
      </c>
      <c r="C3949" s="1">
        <v>1.0</v>
      </c>
      <c r="D3949" s="2">
        <v>1.0</v>
      </c>
      <c r="E3949" s="2">
        <v>0.0</v>
      </c>
      <c r="F3949" s="1">
        <v>0.0</v>
      </c>
      <c r="G3949" s="1">
        <v>0.0</v>
      </c>
    </row>
    <row>
      <c r="A3950" t="s">
        <v>3959</v>
      </c>
      <c r="B3950">
        <v>1</v>
      </c>
      <c r="C3950" s="1">
        <v>1.0</v>
      </c>
      <c r="D3950" s="2">
        <v>1.0</v>
      </c>
      <c r="E3950" s="2">
        <v>0.0</v>
      </c>
      <c r="F3950" s="1">
        <v>0.0</v>
      </c>
      <c r="G3950" s="1">
        <v>0.0</v>
      </c>
    </row>
    <row>
      <c r="A3951" t="s">
        <v>3960</v>
      </c>
      <c r="B3951">
        <v>1</v>
      </c>
      <c r="C3951" s="1">
        <v>1.0</v>
      </c>
      <c r="D3951" s="2">
        <v>1.0</v>
      </c>
      <c r="E3951" s="2">
        <v>0.0</v>
      </c>
      <c r="F3951" s="1">
        <v>0.0</v>
      </c>
      <c r="G3951" s="1">
        <v>0.0</v>
      </c>
    </row>
    <row>
      <c r="A3952" t="s">
        <v>3961</v>
      </c>
      <c r="B3952">
        <v>1</v>
      </c>
      <c r="C3952" s="1">
        <v>1.0</v>
      </c>
      <c r="D3952" s="2">
        <v>0.0</v>
      </c>
      <c r="E3952" s="2">
        <v>1.0</v>
      </c>
      <c r="F3952" s="1">
        <v>33.0</v>
      </c>
      <c r="G3952" s="1">
        <v>0.0</v>
      </c>
    </row>
    <row>
      <c r="A3953" t="s">
        <v>3962</v>
      </c>
      <c r="B3953">
        <v>1</v>
      </c>
      <c r="C3953" s="1">
        <v>1.0</v>
      </c>
      <c r="D3953" s="2">
        <v>0.0</v>
      </c>
      <c r="E3953" s="2">
        <v>1.0</v>
      </c>
      <c r="F3953" s="1">
        <v>79.0</v>
      </c>
      <c r="G3953" s="1">
        <v>0.0</v>
      </c>
    </row>
    <row>
      <c r="A3954" t="s">
        <v>3963</v>
      </c>
      <c r="B3954">
        <v>1</v>
      </c>
      <c r="C3954" s="1">
        <v>1.0</v>
      </c>
      <c r="D3954" s="2">
        <v>0.0</v>
      </c>
      <c r="E3954" s="2">
        <v>0.0</v>
      </c>
      <c r="F3954" s="1">
        <v>1066.0</v>
      </c>
      <c r="G3954" s="1">
        <v>1.0</v>
      </c>
    </row>
    <row>
      <c r="A3955" t="s">
        <v>3964</v>
      </c>
      <c r="B3955">
        <v>1</v>
      </c>
      <c r="C3955" s="1">
        <v>1.0</v>
      </c>
      <c r="D3955" s="2">
        <v>0.0</v>
      </c>
      <c r="E3955" s="2">
        <v>1.0</v>
      </c>
      <c r="F3955" s="1">
        <v>25.0</v>
      </c>
      <c r="G3955" s="1">
        <v>1.0</v>
      </c>
    </row>
    <row>
      <c r="A3956" t="s">
        <v>3965</v>
      </c>
      <c r="B3956">
        <v>1</v>
      </c>
      <c r="C3956" s="1">
        <v>2.0</v>
      </c>
      <c r="D3956" s="2">
        <v>1.0</v>
      </c>
      <c r="E3956" s="2">
        <v>0.5</v>
      </c>
      <c r="F3956" s="1">
        <v>12.0</v>
      </c>
      <c r="G3956" s="1">
        <v>0.0</v>
      </c>
    </row>
    <row>
      <c r="A3957" t="s">
        <v>3966</v>
      </c>
      <c r="B3957">
        <v>1</v>
      </c>
      <c r="C3957" s="1">
        <v>1.0</v>
      </c>
      <c r="D3957" s="2">
        <v>0.0</v>
      </c>
      <c r="E3957" s="2">
        <v>1.0</v>
      </c>
      <c r="F3957" s="1">
        <v>18.0</v>
      </c>
      <c r="G3957" s="1">
        <v>0.0</v>
      </c>
    </row>
    <row>
      <c r="A3958" t="s">
        <v>3967</v>
      </c>
      <c r="B3958">
        <v>1</v>
      </c>
      <c r="C3958" s="1">
        <v>1.0</v>
      </c>
      <c r="D3958" s="2">
        <v>0.0</v>
      </c>
      <c r="E3958" s="2">
        <v>1.0</v>
      </c>
      <c r="F3958" s="1">
        <v>46.0</v>
      </c>
      <c r="G3958" s="1">
        <v>2.0</v>
      </c>
    </row>
    <row>
      <c r="A3959" t="s">
        <v>3968</v>
      </c>
      <c r="B3959">
        <v>1</v>
      </c>
      <c r="C3959" s="1">
        <v>1.0</v>
      </c>
      <c r="D3959" s="2">
        <v>1.0</v>
      </c>
      <c r="E3959" s="2">
        <v>0.0</v>
      </c>
      <c r="F3959" s="1">
        <v>0.0</v>
      </c>
      <c r="G3959" s="1">
        <v>0.0</v>
      </c>
    </row>
    <row>
      <c r="A3960" t="s">
        <v>3969</v>
      </c>
      <c r="B3960">
        <v>1</v>
      </c>
      <c r="C3960" s="1">
        <v>1.0</v>
      </c>
      <c r="D3960" s="2">
        <v>0.0</v>
      </c>
      <c r="E3960" s="2">
        <v>0.0</v>
      </c>
      <c r="F3960" s="1">
        <v>83.0</v>
      </c>
      <c r="G3960" s="1">
        <v>1.0</v>
      </c>
    </row>
    <row>
      <c r="A3961" t="s">
        <v>3970</v>
      </c>
      <c r="B3961">
        <v>1</v>
      </c>
      <c r="C3961" s="1">
        <v>1.0</v>
      </c>
      <c r="D3961" s="2">
        <v>0.0</v>
      </c>
      <c r="E3961" s="2">
        <v>0.0</v>
      </c>
      <c r="F3961" s="1">
        <v>55.0</v>
      </c>
      <c r="G3961" s="1">
        <v>2.0</v>
      </c>
    </row>
    <row>
      <c r="A3962" t="s">
        <v>3971</v>
      </c>
      <c r="B3962">
        <v>1</v>
      </c>
      <c r="C3962" s="1">
        <v>1.0</v>
      </c>
      <c r="D3962" s="2">
        <v>0.0</v>
      </c>
      <c r="E3962" s="2">
        <v>1.0</v>
      </c>
      <c r="F3962" s="1">
        <v>17.0</v>
      </c>
      <c r="G3962" s="1">
        <v>0.0</v>
      </c>
    </row>
    <row>
      <c r="A3963" t="s">
        <v>3972</v>
      </c>
      <c r="B3963">
        <v>1</v>
      </c>
      <c r="C3963" s="1">
        <v>5.0</v>
      </c>
      <c r="D3963" s="2">
        <v>1.0</v>
      </c>
      <c r="E3963" s="2">
        <v>0.2</v>
      </c>
      <c r="F3963" s="1">
        <v>1128.0</v>
      </c>
      <c r="G3963" s="1">
        <v>5.0</v>
      </c>
    </row>
    <row>
      <c r="A3964" t="s">
        <v>3973</v>
      </c>
      <c r="B3964">
        <v>1</v>
      </c>
      <c r="C3964" s="1">
        <v>2.0</v>
      </c>
      <c r="D3964" s="2">
        <v>0.0</v>
      </c>
      <c r="E3964" s="2">
        <v>0.0</v>
      </c>
      <c r="F3964" s="1">
        <v>198.0</v>
      </c>
      <c r="G3964" s="1">
        <v>2.0</v>
      </c>
    </row>
    <row>
      <c r="A3965" t="s">
        <v>3974</v>
      </c>
      <c r="B3965">
        <v>1</v>
      </c>
      <c r="C3965" s="1">
        <v>1.0</v>
      </c>
      <c r="D3965" s="2">
        <v>1.0</v>
      </c>
      <c r="E3965" s="2">
        <v>0.0</v>
      </c>
      <c r="F3965" s="1">
        <v>0.0</v>
      </c>
      <c r="G3965" s="1">
        <v>0.0</v>
      </c>
    </row>
    <row>
      <c r="A3966" t="s">
        <v>3975</v>
      </c>
      <c r="B3966">
        <v>1</v>
      </c>
      <c r="C3966" s="1">
        <v>2.0</v>
      </c>
      <c r="D3966" s="2">
        <v>0.0</v>
      </c>
      <c r="E3966" s="2">
        <v>1.0</v>
      </c>
      <c r="F3966" s="1">
        <v>82.0</v>
      </c>
      <c r="G3966" s="1">
        <v>0.0</v>
      </c>
    </row>
    <row>
      <c r="A3967" t="s">
        <v>3976</v>
      </c>
      <c r="B3967">
        <v>1</v>
      </c>
      <c r="C3967" s="1">
        <v>1.0</v>
      </c>
      <c r="D3967" s="2">
        <v>1.0</v>
      </c>
      <c r="E3967" s="2">
        <v>0.0</v>
      </c>
      <c r="F3967" s="1">
        <v>0.0</v>
      </c>
      <c r="G3967" s="1">
        <v>0.0</v>
      </c>
    </row>
    <row>
      <c r="A3968" t="s">
        <v>3977</v>
      </c>
      <c r="B3968">
        <v>1</v>
      </c>
      <c r="C3968" s="1">
        <v>1.0</v>
      </c>
      <c r="D3968" s="2">
        <v>0.0</v>
      </c>
      <c r="E3968" s="2">
        <v>1.0</v>
      </c>
      <c r="F3968" s="1">
        <v>7.0</v>
      </c>
      <c r="G3968" s="1">
        <v>0.0</v>
      </c>
    </row>
    <row>
      <c r="A3969" t="s">
        <v>3978</v>
      </c>
      <c r="B3969">
        <v>1</v>
      </c>
      <c r="C3969" s="1">
        <v>1.0</v>
      </c>
      <c r="D3969" s="2">
        <v>0.0</v>
      </c>
      <c r="E3969" s="2">
        <v>1.0</v>
      </c>
      <c r="F3969" s="1">
        <v>10.0</v>
      </c>
      <c r="G3969" s="1">
        <v>0.0</v>
      </c>
    </row>
    <row>
      <c r="A3970" t="s">
        <v>3979</v>
      </c>
      <c r="B3970">
        <v>1</v>
      </c>
      <c r="C3970" s="1">
        <v>3.0</v>
      </c>
      <c r="D3970" s="2">
        <v>1.0</v>
      </c>
      <c r="E3970" s="2">
        <v>0.3333333333333333</v>
      </c>
      <c r="F3970" s="1">
        <v>174.0</v>
      </c>
      <c r="G3970" s="1">
        <v>1.0</v>
      </c>
    </row>
    <row>
      <c r="A3971" t="s">
        <v>3980</v>
      </c>
      <c r="B3971">
        <v>1</v>
      </c>
      <c r="C3971" s="1">
        <v>1.0</v>
      </c>
      <c r="D3971" s="2">
        <v>0.0</v>
      </c>
      <c r="E3971" s="2">
        <v>0.0</v>
      </c>
      <c r="F3971" s="1">
        <v>36.0</v>
      </c>
      <c r="G3971" s="1">
        <v>1.0</v>
      </c>
    </row>
    <row>
      <c r="A3972" t="s">
        <v>3981</v>
      </c>
      <c r="B3972">
        <v>1</v>
      </c>
      <c r="C3972" s="1">
        <v>1.0</v>
      </c>
      <c r="D3972" s="2">
        <v>0.0</v>
      </c>
      <c r="E3972" s="2">
        <v>1.0</v>
      </c>
      <c r="F3972" s="1">
        <v>1236.0</v>
      </c>
      <c r="G3972" s="1">
        <v>1.0</v>
      </c>
    </row>
    <row>
      <c r="A3973" t="s">
        <v>3982</v>
      </c>
      <c r="B3973">
        <v>1</v>
      </c>
      <c r="C3973" s="1">
        <v>2.0</v>
      </c>
      <c r="D3973" s="2">
        <v>0.0</v>
      </c>
      <c r="E3973" s="2">
        <v>0.5</v>
      </c>
      <c r="F3973" s="1">
        <v>31.0</v>
      </c>
      <c r="G3973" s="1">
        <v>1.0</v>
      </c>
    </row>
    <row>
      <c r="A3974" t="s">
        <v>3983</v>
      </c>
      <c r="B3974">
        <v>1</v>
      </c>
      <c r="C3974" s="1">
        <v>1.0</v>
      </c>
      <c r="D3974" s="2">
        <v>0.0</v>
      </c>
      <c r="E3974" s="2">
        <v>1.0</v>
      </c>
      <c r="F3974" s="1">
        <v>9.0</v>
      </c>
      <c r="G3974" s="1">
        <v>0.0</v>
      </c>
    </row>
    <row>
      <c r="A3975" t="s">
        <v>3984</v>
      </c>
      <c r="B3975">
        <v>1</v>
      </c>
      <c r="C3975" s="1">
        <v>1.0</v>
      </c>
      <c r="D3975" s="2">
        <v>0.0</v>
      </c>
      <c r="E3975" s="2">
        <v>0.0</v>
      </c>
      <c r="F3975" s="1">
        <v>69.0</v>
      </c>
      <c r="G3975" s="1">
        <v>1.0</v>
      </c>
    </row>
    <row>
      <c r="A3976" t="s">
        <v>3985</v>
      </c>
      <c r="B3976">
        <v>1</v>
      </c>
      <c r="C3976" s="1">
        <v>1.0</v>
      </c>
      <c r="D3976" s="2">
        <v>0.0</v>
      </c>
      <c r="E3976" s="2">
        <v>0.0</v>
      </c>
      <c r="F3976" s="1">
        <v>36.0</v>
      </c>
      <c r="G3976" s="1">
        <v>1.0</v>
      </c>
    </row>
    <row>
      <c r="A3977" t="s">
        <v>3986</v>
      </c>
      <c r="B3977">
        <v>1</v>
      </c>
      <c r="C3977" s="1">
        <v>1.0</v>
      </c>
      <c r="D3977" s="2">
        <v>0.0</v>
      </c>
      <c r="E3977" s="2">
        <v>1.0</v>
      </c>
      <c r="F3977" s="1">
        <v>29.0</v>
      </c>
      <c r="G3977" s="1">
        <v>0.0</v>
      </c>
    </row>
    <row>
      <c r="A3978" t="s">
        <v>3987</v>
      </c>
      <c r="B3978">
        <v>1</v>
      </c>
      <c r="C3978" s="1">
        <v>1.0</v>
      </c>
      <c r="D3978" s="2">
        <v>0.0</v>
      </c>
      <c r="E3978" s="2">
        <v>1.0</v>
      </c>
      <c r="F3978" s="1">
        <v>354.0</v>
      </c>
      <c r="G3978" s="1">
        <v>0.0</v>
      </c>
    </row>
    <row>
      <c r="A3979" t="s">
        <v>3988</v>
      </c>
      <c r="B3979">
        <v>1</v>
      </c>
      <c r="C3979" s="1">
        <v>3.0</v>
      </c>
      <c r="D3979" s="2">
        <v>1.0</v>
      </c>
      <c r="E3979" s="2">
        <v>0.0</v>
      </c>
      <c r="F3979" s="1">
        <v>38.0</v>
      </c>
      <c r="G3979" s="1">
        <v>0.0</v>
      </c>
    </row>
    <row>
      <c r="A3980" t="s">
        <v>3989</v>
      </c>
      <c r="B3980">
        <v>1</v>
      </c>
      <c r="C3980" s="1">
        <v>1.0</v>
      </c>
      <c r="D3980" s="2">
        <v>1.0</v>
      </c>
      <c r="E3980" s="2">
        <v>0.0</v>
      </c>
      <c r="F3980" s="1">
        <v>0.0</v>
      </c>
      <c r="G3980" s="1">
        <v>0.0</v>
      </c>
    </row>
    <row>
      <c r="A3981" t="s">
        <v>3990</v>
      </c>
      <c r="B3981">
        <v>1</v>
      </c>
      <c r="C3981" s="1">
        <v>1.0</v>
      </c>
      <c r="D3981" s="2">
        <v>1.0</v>
      </c>
      <c r="E3981" s="2">
        <v>0.0</v>
      </c>
      <c r="F3981" s="1">
        <v>0.0</v>
      </c>
      <c r="G3981" s="1">
        <v>0.0</v>
      </c>
    </row>
    <row>
      <c r="A3982" t="s">
        <v>3991</v>
      </c>
      <c r="B3982">
        <v>1</v>
      </c>
      <c r="C3982" s="1">
        <v>1.0</v>
      </c>
      <c r="D3982" s="2">
        <v>0.0</v>
      </c>
      <c r="E3982" s="2">
        <v>1.0</v>
      </c>
      <c r="F3982" s="1">
        <v>405.0</v>
      </c>
      <c r="G3982" s="1">
        <v>0.0</v>
      </c>
    </row>
    <row>
      <c r="A3983" t="s">
        <v>3992</v>
      </c>
      <c r="B3983">
        <v>1</v>
      </c>
      <c r="C3983" s="1">
        <v>1.0</v>
      </c>
      <c r="D3983" s="2">
        <v>0.0</v>
      </c>
      <c r="E3983" s="2">
        <v>1.0</v>
      </c>
      <c r="F3983" s="1">
        <v>45.0</v>
      </c>
      <c r="G3983" s="1">
        <v>0.0</v>
      </c>
    </row>
    <row>
      <c r="A3984" t="s">
        <v>3993</v>
      </c>
      <c r="B3984">
        <v>1</v>
      </c>
      <c r="C3984" s="1">
        <v>1.0</v>
      </c>
      <c r="D3984" s="2">
        <v>0.0</v>
      </c>
      <c r="E3984" s="2">
        <v>1.0</v>
      </c>
      <c r="F3984" s="1">
        <v>14.0</v>
      </c>
      <c r="G3984" s="1">
        <v>2.0</v>
      </c>
    </row>
    <row>
      <c r="A3985" t="s">
        <v>3994</v>
      </c>
      <c r="B3985">
        <v>1</v>
      </c>
      <c r="C3985" s="1">
        <v>1.0</v>
      </c>
      <c r="D3985" s="2">
        <v>0.0</v>
      </c>
      <c r="E3985" s="2">
        <v>0.0</v>
      </c>
      <c r="F3985" s="1">
        <v>19.0</v>
      </c>
      <c r="G3985" s="1">
        <v>1.0</v>
      </c>
    </row>
    <row>
      <c r="A3986" t="s">
        <v>3995</v>
      </c>
      <c r="B3986">
        <v>1</v>
      </c>
      <c r="C3986" s="1">
        <v>1.0</v>
      </c>
      <c r="D3986" s="2">
        <v>0.0</v>
      </c>
      <c r="E3986" s="2">
        <v>0.0</v>
      </c>
      <c r="F3986" s="1">
        <v>1994.0</v>
      </c>
      <c r="G3986" s="1">
        <v>13.0</v>
      </c>
    </row>
    <row>
      <c r="A3987" t="s">
        <v>3996</v>
      </c>
      <c r="B3987">
        <v>1</v>
      </c>
      <c r="C3987" s="1">
        <v>1.0</v>
      </c>
      <c r="D3987" s="2">
        <v>1.0</v>
      </c>
      <c r="E3987" s="2">
        <v>0.0</v>
      </c>
      <c r="F3987" s="1">
        <v>0.0</v>
      </c>
      <c r="G3987" s="1">
        <v>0.0</v>
      </c>
    </row>
    <row>
      <c r="A3988" t="s">
        <v>3997</v>
      </c>
      <c r="B3988">
        <v>1</v>
      </c>
      <c r="C3988" s="1">
        <v>1.0</v>
      </c>
      <c r="D3988" s="2">
        <v>1.0</v>
      </c>
      <c r="E3988" s="2">
        <v>0.0</v>
      </c>
      <c r="F3988" s="1">
        <v>15.0</v>
      </c>
      <c r="G3988" s="1">
        <v>0.0</v>
      </c>
    </row>
    <row>
      <c r="A3989" t="s">
        <v>3998</v>
      </c>
      <c r="B3989">
        <v>1</v>
      </c>
      <c r="C3989" s="1">
        <v>1.0</v>
      </c>
      <c r="D3989" s="2">
        <v>0.0</v>
      </c>
      <c r="E3989" s="2">
        <v>1.0</v>
      </c>
      <c r="F3989" s="1">
        <v>199.0</v>
      </c>
      <c r="G3989" s="1">
        <v>0.0</v>
      </c>
    </row>
    <row>
      <c r="A3990" t="s">
        <v>3999</v>
      </c>
      <c r="B3990">
        <v>1</v>
      </c>
      <c r="C3990" s="1">
        <v>1.0</v>
      </c>
      <c r="D3990" s="2">
        <v>1.0</v>
      </c>
      <c r="E3990" s="2">
        <v>0.0</v>
      </c>
      <c r="F3990" s="1">
        <v>30.0</v>
      </c>
      <c r="G3990" s="1">
        <v>0.0</v>
      </c>
    </row>
    <row>
      <c r="A3991" t="s">
        <v>4000</v>
      </c>
      <c r="B3991">
        <v>1</v>
      </c>
      <c r="C3991" s="1">
        <v>1.0</v>
      </c>
      <c r="D3991" s="2">
        <v>0.0</v>
      </c>
      <c r="E3991" s="2">
        <v>0.0</v>
      </c>
      <c r="F3991" s="1">
        <v>31.0</v>
      </c>
      <c r="G3991" s="1">
        <v>1.0</v>
      </c>
    </row>
    <row>
      <c r="A3992" t="s">
        <v>4001</v>
      </c>
      <c r="B3992">
        <v>1</v>
      </c>
      <c r="C3992" s="1">
        <v>2.0</v>
      </c>
      <c r="D3992" s="2">
        <v>0.0</v>
      </c>
      <c r="E3992" s="2">
        <v>1.0</v>
      </c>
      <c r="F3992" s="1">
        <v>45.0</v>
      </c>
      <c r="G3992" s="1">
        <v>0.0</v>
      </c>
    </row>
    <row>
      <c r="A3993" t="s">
        <v>4002</v>
      </c>
      <c r="B3993">
        <v>1</v>
      </c>
      <c r="C3993" s="1">
        <v>1.0</v>
      </c>
      <c r="D3993" s="2">
        <v>0.0</v>
      </c>
      <c r="E3993" s="2">
        <v>1.0</v>
      </c>
      <c r="F3993" s="1">
        <v>90.0</v>
      </c>
      <c r="G3993" s="1">
        <v>0.0</v>
      </c>
    </row>
    <row>
      <c r="A3994" t="s">
        <v>4003</v>
      </c>
      <c r="B3994">
        <v>1</v>
      </c>
      <c r="C3994" s="1">
        <v>1.0</v>
      </c>
      <c r="D3994" s="2">
        <v>0.0</v>
      </c>
      <c r="E3994" s="2">
        <v>1.0</v>
      </c>
      <c r="F3994" s="1">
        <v>755.0</v>
      </c>
      <c r="G3994" s="1">
        <v>1.0</v>
      </c>
    </row>
    <row>
      <c r="A3995" t="s">
        <v>4004</v>
      </c>
      <c r="B3995">
        <v>1</v>
      </c>
      <c r="C3995" s="1">
        <v>1.0</v>
      </c>
      <c r="D3995" s="2">
        <v>0.0</v>
      </c>
      <c r="E3995" s="2">
        <v>1.0</v>
      </c>
      <c r="F3995" s="1">
        <v>122.0</v>
      </c>
      <c r="G3995" s="1">
        <v>1.0</v>
      </c>
    </row>
    <row>
      <c r="A3996" t="s">
        <v>4005</v>
      </c>
      <c r="B3996">
        <v>1</v>
      </c>
      <c r="C3996" s="1">
        <v>1.0</v>
      </c>
      <c r="D3996" s="2">
        <v>0.0</v>
      </c>
      <c r="E3996" s="2">
        <v>1.0</v>
      </c>
      <c r="F3996" s="1">
        <v>19.0</v>
      </c>
      <c r="G3996" s="1">
        <v>0.0</v>
      </c>
    </row>
    <row>
      <c r="A3997" t="s">
        <v>4006</v>
      </c>
      <c r="B3997">
        <v>1</v>
      </c>
      <c r="C3997" s="1">
        <v>1.0</v>
      </c>
      <c r="D3997" s="2">
        <v>0.0</v>
      </c>
      <c r="E3997" s="2">
        <v>1.0</v>
      </c>
      <c r="F3997" s="1">
        <v>60.0</v>
      </c>
      <c r="G3997" s="1">
        <v>1.0</v>
      </c>
    </row>
    <row>
      <c r="A3998" t="s">
        <v>4007</v>
      </c>
      <c r="B3998">
        <v>1</v>
      </c>
      <c r="C3998" s="1">
        <v>1.0</v>
      </c>
      <c r="D3998" s="2">
        <v>0.0</v>
      </c>
      <c r="E3998" s="2">
        <v>1.0</v>
      </c>
      <c r="F3998" s="1">
        <v>1998.0</v>
      </c>
      <c r="G3998" s="1">
        <v>2.0</v>
      </c>
    </row>
    <row>
      <c r="A3999" t="s">
        <v>4008</v>
      </c>
      <c r="B3999">
        <v>1</v>
      </c>
      <c r="C3999" s="1">
        <v>1.0</v>
      </c>
      <c r="D3999" s="2">
        <v>0.0</v>
      </c>
      <c r="E3999" s="2">
        <v>0.0</v>
      </c>
      <c r="F3999" s="1">
        <v>20.0</v>
      </c>
      <c r="G3999" s="1">
        <v>1.0</v>
      </c>
    </row>
    <row>
      <c r="A4000" t="s">
        <v>4009</v>
      </c>
      <c r="B4000">
        <v>1</v>
      </c>
      <c r="C4000" s="1">
        <v>1.0</v>
      </c>
      <c r="D4000" s="2">
        <v>0.0</v>
      </c>
      <c r="E4000" s="2">
        <v>1.0</v>
      </c>
      <c r="F4000" s="1">
        <v>61.0</v>
      </c>
      <c r="G4000" s="1">
        <v>1.0</v>
      </c>
    </row>
    <row>
      <c r="A4001" t="s">
        <v>4010</v>
      </c>
      <c r="B4001">
        <v>1</v>
      </c>
      <c r="C4001" s="1">
        <v>1.0</v>
      </c>
      <c r="D4001" s="2">
        <v>0.0</v>
      </c>
      <c r="E4001" s="2">
        <v>0.0</v>
      </c>
      <c r="F4001" s="1">
        <v>15.0</v>
      </c>
      <c r="G4001" s="1">
        <v>0.0</v>
      </c>
    </row>
    <row>
      <c r="A4002" t="s">
        <v>4011</v>
      </c>
      <c r="B4002">
        <v>1</v>
      </c>
      <c r="C4002" s="1">
        <v>1.0</v>
      </c>
      <c r="D4002" s="2">
        <v>1.0</v>
      </c>
      <c r="E4002" s="2">
        <v>0.0</v>
      </c>
      <c r="F4002" s="1">
        <v>0.0</v>
      </c>
      <c r="G4002" s="1">
        <v>0.0</v>
      </c>
    </row>
    <row>
      <c r="A4003" t="s">
        <v>4012</v>
      </c>
      <c r="B4003">
        <v>1</v>
      </c>
      <c r="C4003" s="1">
        <v>1.0</v>
      </c>
      <c r="D4003" s="2">
        <v>0.0</v>
      </c>
      <c r="E4003" s="2">
        <v>1.0</v>
      </c>
      <c r="F4003" s="1">
        <v>21.0</v>
      </c>
      <c r="G4003" s="1">
        <v>0.0</v>
      </c>
    </row>
    <row>
      <c r="A4004" t="s">
        <v>4013</v>
      </c>
      <c r="B4004">
        <v>1</v>
      </c>
      <c r="C4004" s="1">
        <v>4.0</v>
      </c>
      <c r="D4004" s="2">
        <v>0.0</v>
      </c>
      <c r="E4004" s="2">
        <v>0.75</v>
      </c>
      <c r="F4004" s="1">
        <v>558.0</v>
      </c>
      <c r="G4004" s="1">
        <v>7.0</v>
      </c>
    </row>
    <row>
      <c r="A4005" t="s">
        <v>4014</v>
      </c>
      <c r="B4005">
        <v>1</v>
      </c>
      <c r="C4005" s="1">
        <v>1.0</v>
      </c>
      <c r="D4005" s="2">
        <v>0.0</v>
      </c>
      <c r="E4005" s="2">
        <v>1.0</v>
      </c>
      <c r="F4005" s="1">
        <v>29.0</v>
      </c>
      <c r="G4005" s="1">
        <v>0.0</v>
      </c>
    </row>
    <row>
      <c r="A4006" t="s">
        <v>4015</v>
      </c>
      <c r="B4006">
        <v>1</v>
      </c>
      <c r="C4006" s="1">
        <v>1.0</v>
      </c>
      <c r="D4006" s="2">
        <v>0.0</v>
      </c>
      <c r="E4006" s="2">
        <v>1.0</v>
      </c>
      <c r="F4006" s="1">
        <v>6.0</v>
      </c>
      <c r="G4006" s="1">
        <v>0.0</v>
      </c>
    </row>
    <row>
      <c r="A4007" t="s">
        <v>4016</v>
      </c>
      <c r="B4007">
        <v>1</v>
      </c>
      <c r="C4007" s="1">
        <v>2.0</v>
      </c>
      <c r="D4007" s="2">
        <v>0.0</v>
      </c>
      <c r="E4007" s="2">
        <v>1.0</v>
      </c>
      <c r="F4007" s="1">
        <v>658.0</v>
      </c>
      <c r="G4007" s="1">
        <v>3.0</v>
      </c>
    </row>
    <row>
      <c r="A4008" t="s">
        <v>4017</v>
      </c>
      <c r="B4008">
        <v>1</v>
      </c>
      <c r="C4008" s="1">
        <v>2.0</v>
      </c>
      <c r="D4008" s="2">
        <v>0.0</v>
      </c>
      <c r="E4008" s="2">
        <v>0.0</v>
      </c>
      <c r="F4008" s="1">
        <v>83.0</v>
      </c>
      <c r="G4008" s="1">
        <v>1.0</v>
      </c>
    </row>
    <row>
      <c r="A4009" t="s">
        <v>4018</v>
      </c>
      <c r="B4009">
        <v>1</v>
      </c>
      <c r="C4009" s="1">
        <v>1.0</v>
      </c>
      <c r="D4009" s="2">
        <v>0.0</v>
      </c>
      <c r="E4009" s="2">
        <v>0.0</v>
      </c>
      <c r="F4009" s="1">
        <v>64.0</v>
      </c>
      <c r="G4009" s="1">
        <v>2.0</v>
      </c>
    </row>
    <row>
      <c r="A4010" t="s">
        <v>4019</v>
      </c>
      <c r="B4010">
        <v>1</v>
      </c>
      <c r="C4010" s="1">
        <v>1.0</v>
      </c>
      <c r="D4010" s="2">
        <v>0.0</v>
      </c>
      <c r="E4010" s="2">
        <v>1.0</v>
      </c>
      <c r="F4010" s="1">
        <v>75.0</v>
      </c>
      <c r="G4010" s="1">
        <v>1.0</v>
      </c>
    </row>
    <row>
      <c r="A4011" t="s">
        <v>4020</v>
      </c>
      <c r="B4011">
        <v>1</v>
      </c>
      <c r="C4011" s="1">
        <v>1.0</v>
      </c>
      <c r="D4011" s="2">
        <v>0.0</v>
      </c>
      <c r="E4011" s="2">
        <v>1.0</v>
      </c>
      <c r="F4011" s="1">
        <v>47.0</v>
      </c>
      <c r="G4011" s="1">
        <v>1.0</v>
      </c>
    </row>
    <row>
      <c r="A4012" t="s">
        <v>4021</v>
      </c>
      <c r="B4012">
        <v>1</v>
      </c>
      <c r="C4012" s="1">
        <v>1.0</v>
      </c>
      <c r="D4012" s="2">
        <v>0.0</v>
      </c>
      <c r="E4012" s="2">
        <v>0.0</v>
      </c>
      <c r="F4012" s="1">
        <v>88.0</v>
      </c>
      <c r="G4012" s="1">
        <v>3.0</v>
      </c>
    </row>
    <row>
      <c r="A4013" t="s">
        <v>4022</v>
      </c>
      <c r="B4013">
        <v>1</v>
      </c>
      <c r="C4013" s="1">
        <v>1.0</v>
      </c>
      <c r="D4013" s="2">
        <v>0.0</v>
      </c>
      <c r="E4013" s="2">
        <v>0.0</v>
      </c>
      <c r="F4013" s="1">
        <v>9.0</v>
      </c>
      <c r="G4013" s="1">
        <v>1.0</v>
      </c>
    </row>
    <row>
      <c r="A4014" t="s">
        <v>4023</v>
      </c>
      <c r="B4014">
        <v>1</v>
      </c>
      <c r="C4014" s="1">
        <v>2.0</v>
      </c>
      <c r="D4014" s="2">
        <v>0.0</v>
      </c>
      <c r="E4014" s="2">
        <v>0.5</v>
      </c>
      <c r="F4014" s="1">
        <v>38.0</v>
      </c>
      <c r="G4014" s="1">
        <v>2.0</v>
      </c>
    </row>
    <row>
      <c r="A4015" t="s">
        <v>4024</v>
      </c>
      <c r="B4015">
        <v>1</v>
      </c>
      <c r="C4015" s="1">
        <v>1.0</v>
      </c>
      <c r="D4015" s="2">
        <v>0.0</v>
      </c>
      <c r="E4015" s="2">
        <v>1.0</v>
      </c>
      <c r="F4015" s="1">
        <v>30.0</v>
      </c>
      <c r="G4015" s="1">
        <v>0.0</v>
      </c>
    </row>
    <row>
      <c r="A4016" t="s">
        <v>4025</v>
      </c>
      <c r="B4016">
        <v>1</v>
      </c>
      <c r="C4016" s="1">
        <v>1.0</v>
      </c>
      <c r="D4016" s="2">
        <v>0.0</v>
      </c>
      <c r="E4016" s="2">
        <v>1.0</v>
      </c>
      <c r="F4016" s="1">
        <v>16.0</v>
      </c>
      <c r="G4016" s="1">
        <v>0.0</v>
      </c>
    </row>
    <row>
      <c r="A4017" t="s">
        <v>4026</v>
      </c>
      <c r="B4017">
        <v>1</v>
      </c>
      <c r="C4017" s="1">
        <v>2.0</v>
      </c>
      <c r="D4017" s="2">
        <v>1.0</v>
      </c>
      <c r="E4017" s="2">
        <v>0.5</v>
      </c>
      <c r="F4017" s="1">
        <v>45.0</v>
      </c>
      <c r="G4017" s="1">
        <v>0.0</v>
      </c>
    </row>
    <row>
      <c r="A4018" t="s">
        <v>4027</v>
      </c>
      <c r="B4018">
        <v>1</v>
      </c>
      <c r="C4018" s="1">
        <v>1.0</v>
      </c>
      <c r="D4018" s="2">
        <v>0.0</v>
      </c>
      <c r="E4018" s="2">
        <v>1.0</v>
      </c>
      <c r="F4018" s="1">
        <v>20.0</v>
      </c>
      <c r="G4018" s="1">
        <v>0.0</v>
      </c>
    </row>
    <row>
      <c r="A4019" t="s">
        <v>4028</v>
      </c>
      <c r="B4019">
        <v>1</v>
      </c>
      <c r="C4019" s="1">
        <v>1.0</v>
      </c>
      <c r="D4019" s="2">
        <v>0.0</v>
      </c>
      <c r="E4019" s="2">
        <v>0.0</v>
      </c>
      <c r="F4019" s="1">
        <v>8.0</v>
      </c>
      <c r="G4019" s="1">
        <v>1.0</v>
      </c>
    </row>
    <row>
      <c r="A4020" t="s">
        <v>4029</v>
      </c>
      <c r="B4020">
        <v>1</v>
      </c>
      <c r="C4020" s="1">
        <v>1.0</v>
      </c>
      <c r="D4020" s="2">
        <v>0.0</v>
      </c>
      <c r="E4020" s="2">
        <v>1.0</v>
      </c>
      <c r="F4020" s="1">
        <v>224.0</v>
      </c>
      <c r="G4020" s="1">
        <v>1.0</v>
      </c>
    </row>
    <row>
      <c r="A4021" t="s">
        <v>4030</v>
      </c>
      <c r="B4021">
        <v>1</v>
      </c>
      <c r="C4021" s="1">
        <v>1.0</v>
      </c>
      <c r="D4021" s="2">
        <v>0.0</v>
      </c>
      <c r="E4021" s="2">
        <v>0.0</v>
      </c>
      <c r="F4021" s="1">
        <v>200.0</v>
      </c>
      <c r="G4021" s="1">
        <v>2.0</v>
      </c>
    </row>
    <row>
      <c r="A4022" t="s">
        <v>4031</v>
      </c>
      <c r="B4022">
        <v>1</v>
      </c>
      <c r="C4022" s="1">
        <v>1.0</v>
      </c>
      <c r="D4022" s="2">
        <v>0.0</v>
      </c>
      <c r="E4022" s="2">
        <v>0.0</v>
      </c>
      <c r="F4022" s="1">
        <v>12.0</v>
      </c>
      <c r="G4022" s="1">
        <v>0.0</v>
      </c>
    </row>
    <row>
      <c r="A4023" t="s">
        <v>4032</v>
      </c>
      <c r="B4023">
        <v>1</v>
      </c>
      <c r="C4023" s="1">
        <v>1.0</v>
      </c>
      <c r="D4023" s="2">
        <v>0.0</v>
      </c>
      <c r="E4023" s="2">
        <v>0.0</v>
      </c>
      <c r="F4023" s="1">
        <v>24.0</v>
      </c>
      <c r="G4023" s="1">
        <v>1.0</v>
      </c>
    </row>
    <row>
      <c r="A4024" t="s">
        <v>4033</v>
      </c>
      <c r="B4024">
        <v>1</v>
      </c>
      <c r="C4024" s="1">
        <v>1.0</v>
      </c>
      <c r="D4024" s="2">
        <v>0.0</v>
      </c>
      <c r="E4024" s="2">
        <v>0.0</v>
      </c>
      <c r="F4024" s="1">
        <v>109.0</v>
      </c>
      <c r="G4024" s="1">
        <v>1.0</v>
      </c>
    </row>
    <row>
      <c r="A4025" t="s">
        <v>4034</v>
      </c>
      <c r="B4025">
        <v>1</v>
      </c>
      <c r="C4025" s="1">
        <v>1.0</v>
      </c>
      <c r="D4025" s="2">
        <v>0.0</v>
      </c>
      <c r="E4025" s="2">
        <v>0.0</v>
      </c>
      <c r="F4025" s="1">
        <v>86.0</v>
      </c>
      <c r="G4025" s="1">
        <v>1.0</v>
      </c>
    </row>
    <row>
      <c r="A4026" t="s">
        <v>4035</v>
      </c>
      <c r="B4026">
        <v>1</v>
      </c>
      <c r="C4026" s="1">
        <v>1.0</v>
      </c>
      <c r="D4026" s="2">
        <v>0.0</v>
      </c>
      <c r="E4026" s="2">
        <v>0.0</v>
      </c>
      <c r="F4026" s="1">
        <v>24.0</v>
      </c>
      <c r="G4026" s="1">
        <v>1.0</v>
      </c>
    </row>
    <row>
      <c r="A4027" t="s">
        <v>4036</v>
      </c>
      <c r="B4027">
        <v>1</v>
      </c>
      <c r="C4027" s="1">
        <v>1.0</v>
      </c>
      <c r="D4027" s="2">
        <v>0.0</v>
      </c>
      <c r="E4027" s="2">
        <v>1.0</v>
      </c>
      <c r="F4027" s="1">
        <v>43.0</v>
      </c>
      <c r="G4027" s="1">
        <v>0.0</v>
      </c>
    </row>
    <row>
      <c r="A4028" t="s">
        <v>4037</v>
      </c>
      <c r="B4028">
        <v>1</v>
      </c>
      <c r="C4028" s="1">
        <v>1.0</v>
      </c>
      <c r="D4028" s="2">
        <v>0.0</v>
      </c>
      <c r="E4028" s="2">
        <v>0.0</v>
      </c>
      <c r="F4028" s="1">
        <v>9.0</v>
      </c>
      <c r="G4028" s="1">
        <v>1.0</v>
      </c>
    </row>
    <row>
      <c r="A4029" t="s">
        <v>4038</v>
      </c>
      <c r="B4029">
        <v>1</v>
      </c>
      <c r="C4029" s="1">
        <v>1.0</v>
      </c>
      <c r="D4029" s="2">
        <v>0.0</v>
      </c>
      <c r="E4029" s="2">
        <v>0.0</v>
      </c>
      <c r="F4029" s="1">
        <v>31.0</v>
      </c>
      <c r="G4029" s="1">
        <v>0.0</v>
      </c>
    </row>
    <row>
      <c r="A4030" t="s">
        <v>4039</v>
      </c>
      <c r="B4030">
        <v>1</v>
      </c>
      <c r="C4030" s="1">
        <v>1.0</v>
      </c>
      <c r="D4030" s="2">
        <v>1.0</v>
      </c>
      <c r="E4030" s="2">
        <v>0.0</v>
      </c>
      <c r="F4030" s="1">
        <v>0.0</v>
      </c>
      <c r="G4030" s="1">
        <v>0.0</v>
      </c>
    </row>
    <row>
      <c r="A4031" t="s">
        <v>4040</v>
      </c>
      <c r="B4031">
        <v>1</v>
      </c>
      <c r="C4031" s="1">
        <v>1.0</v>
      </c>
      <c r="D4031" s="2">
        <v>0.0</v>
      </c>
      <c r="E4031" s="2">
        <v>0.0</v>
      </c>
      <c r="F4031" s="1">
        <v>120.0</v>
      </c>
      <c r="G4031" s="1">
        <v>0.0</v>
      </c>
    </row>
    <row>
      <c r="A4032" t="s">
        <v>4041</v>
      </c>
      <c r="B4032">
        <v>1</v>
      </c>
      <c r="C4032" s="1">
        <v>2.0</v>
      </c>
      <c r="D4032" s="2">
        <v>0.0</v>
      </c>
      <c r="E4032" s="2">
        <v>0.5</v>
      </c>
      <c r="F4032" s="1">
        <v>55.0</v>
      </c>
      <c r="G4032" s="1">
        <v>0.0</v>
      </c>
    </row>
    <row>
      <c r="A4033" t="s">
        <v>4042</v>
      </c>
      <c r="B4033">
        <v>1</v>
      </c>
      <c r="C4033" s="1">
        <v>2.0</v>
      </c>
      <c r="D4033" s="2">
        <v>0.0</v>
      </c>
      <c r="E4033" s="2">
        <v>0.5</v>
      </c>
      <c r="F4033" s="1">
        <v>723.0</v>
      </c>
      <c r="G4033" s="1">
        <v>3.0</v>
      </c>
    </row>
    <row>
      <c r="A4034" t="s">
        <v>4043</v>
      </c>
      <c r="B4034">
        <v>1</v>
      </c>
      <c r="C4034" s="1">
        <v>1.0</v>
      </c>
      <c r="D4034" s="2">
        <v>0.0</v>
      </c>
      <c r="E4034" s="2">
        <v>1.0</v>
      </c>
      <c r="F4034" s="1">
        <v>31.0</v>
      </c>
      <c r="G4034" s="1">
        <v>0.0</v>
      </c>
    </row>
    <row>
      <c r="A4035" t="s">
        <v>4044</v>
      </c>
      <c r="B4035">
        <v>1</v>
      </c>
      <c r="C4035" s="1">
        <v>2.0</v>
      </c>
      <c r="D4035" s="2">
        <v>1.0</v>
      </c>
      <c r="E4035" s="2">
        <v>0.0</v>
      </c>
      <c r="F4035" s="1">
        <v>60.0</v>
      </c>
      <c r="G4035" s="1">
        <v>1.0</v>
      </c>
    </row>
    <row>
      <c r="A4036" t="s">
        <v>4045</v>
      </c>
      <c r="B4036">
        <v>1</v>
      </c>
      <c r="C4036" s="1">
        <v>1.0</v>
      </c>
      <c r="D4036" s="2">
        <v>0.0</v>
      </c>
      <c r="E4036" s="2">
        <v>0.0</v>
      </c>
      <c r="F4036" s="1">
        <v>855.0</v>
      </c>
      <c r="G4036" s="1">
        <v>1.0</v>
      </c>
    </row>
    <row>
      <c r="A4037" t="s">
        <v>4046</v>
      </c>
      <c r="B4037">
        <v>1</v>
      </c>
      <c r="C4037" s="1">
        <v>1.0</v>
      </c>
      <c r="D4037" s="2">
        <v>0.0</v>
      </c>
      <c r="E4037" s="2">
        <v>1.0</v>
      </c>
      <c r="F4037" s="1">
        <v>273.0</v>
      </c>
      <c r="G4037" s="1">
        <v>0.0</v>
      </c>
    </row>
    <row>
      <c r="A4038" t="s">
        <v>4047</v>
      </c>
      <c r="B4038">
        <v>1</v>
      </c>
      <c r="C4038" s="1">
        <v>3.0</v>
      </c>
      <c r="D4038" s="2">
        <v>0.0</v>
      </c>
      <c r="E4038" s="2">
        <v>0.3333333333333333</v>
      </c>
      <c r="F4038" s="1">
        <v>75.0</v>
      </c>
      <c r="G4038" s="1">
        <v>3.0</v>
      </c>
    </row>
    <row>
      <c r="A4039" t="s">
        <v>4048</v>
      </c>
      <c r="B4039">
        <v>1</v>
      </c>
      <c r="C4039" s="1">
        <v>1.0</v>
      </c>
      <c r="D4039" s="2">
        <v>0.0</v>
      </c>
      <c r="E4039" s="2">
        <v>1.0</v>
      </c>
      <c r="F4039" s="1">
        <v>41.0</v>
      </c>
      <c r="G4039" s="1">
        <v>0.0</v>
      </c>
    </row>
    <row>
      <c r="A4040" t="s">
        <v>4049</v>
      </c>
      <c r="B4040">
        <v>1</v>
      </c>
      <c r="C4040" s="1">
        <v>1.0</v>
      </c>
      <c r="D4040" s="2">
        <v>0.0</v>
      </c>
      <c r="E4040" s="2">
        <v>0.0</v>
      </c>
      <c r="F4040" s="1">
        <v>281.0</v>
      </c>
      <c r="G4040" s="1">
        <v>3.0</v>
      </c>
    </row>
    <row>
      <c r="A4041" t="s">
        <v>4050</v>
      </c>
      <c r="B4041">
        <v>1</v>
      </c>
      <c r="C4041" s="1">
        <v>1.0</v>
      </c>
      <c r="D4041" s="2">
        <v>0.0</v>
      </c>
      <c r="E4041" s="2">
        <v>0.0</v>
      </c>
      <c r="F4041" s="1">
        <v>172.0</v>
      </c>
      <c r="G4041" s="1">
        <v>2.0</v>
      </c>
    </row>
    <row>
      <c r="A4042" t="s">
        <v>4051</v>
      </c>
      <c r="B4042">
        <v>1</v>
      </c>
      <c r="C4042" s="1">
        <v>1.0</v>
      </c>
      <c r="D4042" s="2">
        <v>0.0</v>
      </c>
      <c r="E4042" s="2">
        <v>1.0</v>
      </c>
      <c r="F4042" s="1">
        <v>136.0</v>
      </c>
      <c r="G4042" s="1">
        <v>1.0</v>
      </c>
    </row>
    <row>
      <c r="A4043" t="s">
        <v>4052</v>
      </c>
      <c r="B4043">
        <v>1</v>
      </c>
      <c r="C4043" s="1">
        <v>1.0</v>
      </c>
      <c r="D4043" s="2">
        <v>0.0</v>
      </c>
      <c r="E4043" s="2">
        <v>0.0</v>
      </c>
      <c r="F4043" s="1">
        <v>20.0</v>
      </c>
      <c r="G4043" s="1">
        <v>1.0</v>
      </c>
    </row>
    <row>
      <c r="A4044" t="s">
        <v>4053</v>
      </c>
      <c r="B4044">
        <v>1</v>
      </c>
      <c r="C4044" s="1">
        <v>1.0</v>
      </c>
      <c r="D4044" s="2">
        <v>0.0</v>
      </c>
      <c r="E4044" s="2">
        <v>1.0</v>
      </c>
      <c r="F4044" s="1">
        <v>5.0</v>
      </c>
      <c r="G4044" s="1">
        <v>0.0</v>
      </c>
    </row>
    <row>
      <c r="A4045" t="s">
        <v>4054</v>
      </c>
      <c r="B4045">
        <v>1</v>
      </c>
      <c r="C4045" s="1">
        <v>2.0</v>
      </c>
      <c r="D4045" s="2">
        <v>0.0</v>
      </c>
      <c r="E4045" s="2">
        <v>0.5</v>
      </c>
      <c r="F4045" s="1">
        <v>992.0</v>
      </c>
      <c r="G4045" s="1">
        <v>0.0</v>
      </c>
    </row>
    <row>
      <c r="A4046" t="s">
        <v>4055</v>
      </c>
      <c r="B4046">
        <v>1</v>
      </c>
      <c r="C4046" s="1">
        <v>1.0</v>
      </c>
      <c r="D4046" s="2">
        <v>0.0</v>
      </c>
      <c r="E4046" s="2">
        <v>1.0</v>
      </c>
      <c r="F4046" s="1">
        <v>7.0</v>
      </c>
      <c r="G4046" s="1">
        <v>0.0</v>
      </c>
    </row>
    <row>
      <c r="A4047" t="s">
        <v>4056</v>
      </c>
      <c r="B4047">
        <v>1</v>
      </c>
      <c r="C4047" s="1">
        <v>1.0</v>
      </c>
      <c r="D4047" s="2">
        <v>0.0</v>
      </c>
      <c r="E4047" s="2">
        <v>1.0</v>
      </c>
      <c r="F4047" s="1">
        <v>12.0</v>
      </c>
      <c r="G4047" s="1">
        <v>0.0</v>
      </c>
    </row>
    <row>
      <c r="A4048" t="s">
        <v>4057</v>
      </c>
      <c r="B4048">
        <v>1</v>
      </c>
      <c r="C4048" s="1">
        <v>1.0</v>
      </c>
      <c r="D4048" s="2">
        <v>0.0</v>
      </c>
      <c r="E4048" s="2">
        <v>0.0</v>
      </c>
      <c r="F4048" s="1">
        <v>63.0</v>
      </c>
      <c r="G4048" s="1">
        <v>0.0</v>
      </c>
    </row>
    <row>
      <c r="A4049" t="s">
        <v>4058</v>
      </c>
      <c r="B4049">
        <v>1</v>
      </c>
      <c r="C4049" s="1">
        <v>1.0</v>
      </c>
      <c r="D4049" s="2">
        <v>0.0</v>
      </c>
      <c r="E4049" s="2">
        <v>1.0</v>
      </c>
      <c r="F4049" s="1">
        <v>20.0</v>
      </c>
      <c r="G4049" s="1">
        <v>0.0</v>
      </c>
    </row>
    <row>
      <c r="A4050" t="s">
        <v>4059</v>
      </c>
      <c r="B4050">
        <v>1</v>
      </c>
      <c r="C4050" s="1">
        <v>2.0</v>
      </c>
      <c r="D4050" s="2">
        <v>1.0</v>
      </c>
      <c r="E4050" s="2">
        <v>0.5</v>
      </c>
      <c r="F4050" s="1">
        <v>31.0</v>
      </c>
      <c r="G4050" s="1">
        <v>1.0</v>
      </c>
    </row>
    <row>
      <c r="A4051" t="s">
        <v>4060</v>
      </c>
      <c r="B4051">
        <v>1</v>
      </c>
      <c r="C4051" s="1">
        <v>1.0</v>
      </c>
      <c r="D4051" s="2">
        <v>1.0</v>
      </c>
      <c r="E4051" s="2">
        <v>0.0</v>
      </c>
      <c r="F4051" s="1">
        <v>8.0</v>
      </c>
      <c r="G4051" s="1">
        <v>0.0</v>
      </c>
    </row>
    <row>
      <c r="A4052" t="s">
        <v>4061</v>
      </c>
      <c r="B4052">
        <v>1</v>
      </c>
      <c r="C4052" s="1">
        <v>1.0</v>
      </c>
      <c r="D4052" s="2">
        <v>0.0</v>
      </c>
      <c r="E4052" s="2">
        <v>1.0</v>
      </c>
      <c r="F4052" s="1">
        <v>50.0</v>
      </c>
      <c r="G4052" s="1">
        <v>1.0</v>
      </c>
    </row>
    <row>
      <c r="A4053" t="s">
        <v>4062</v>
      </c>
      <c r="B4053">
        <v>1</v>
      </c>
      <c r="C4053" s="1">
        <v>1.0</v>
      </c>
      <c r="D4053" s="2">
        <v>0.0</v>
      </c>
      <c r="E4053" s="2">
        <v>1.0</v>
      </c>
      <c r="F4053" s="1">
        <v>6.0</v>
      </c>
      <c r="G4053" s="1">
        <v>0.0</v>
      </c>
    </row>
    <row>
      <c r="A4054" t="s">
        <v>4063</v>
      </c>
      <c r="B4054">
        <v>1</v>
      </c>
      <c r="C4054" s="1">
        <v>1.0</v>
      </c>
      <c r="D4054" s="2">
        <v>0.0</v>
      </c>
      <c r="E4054" s="2">
        <v>1.0</v>
      </c>
      <c r="F4054" s="1">
        <v>12.0</v>
      </c>
      <c r="G4054" s="1">
        <v>0.0</v>
      </c>
    </row>
    <row>
      <c r="A4055" t="s">
        <v>4064</v>
      </c>
      <c r="B4055">
        <v>1</v>
      </c>
      <c r="C4055" s="1">
        <v>1.0</v>
      </c>
      <c r="D4055" s="2">
        <v>0.0</v>
      </c>
      <c r="E4055" s="2">
        <v>0.0</v>
      </c>
      <c r="F4055" s="1">
        <v>42.0</v>
      </c>
      <c r="G4055" s="1">
        <v>1.0</v>
      </c>
    </row>
    <row>
      <c r="A4056" t="s">
        <v>4065</v>
      </c>
      <c r="B4056">
        <v>1</v>
      </c>
      <c r="C4056" s="1">
        <v>1.0</v>
      </c>
      <c r="D4056" s="2">
        <v>0.0</v>
      </c>
      <c r="E4056" s="2">
        <v>1.0</v>
      </c>
      <c r="F4056" s="1">
        <v>17.0</v>
      </c>
      <c r="G4056" s="1">
        <v>0.0</v>
      </c>
    </row>
    <row>
      <c r="A4057" t="s">
        <v>4066</v>
      </c>
      <c r="B4057">
        <v>1</v>
      </c>
      <c r="C4057" s="1">
        <v>1.0</v>
      </c>
      <c r="D4057" s="2">
        <v>0.0</v>
      </c>
      <c r="E4057" s="2">
        <v>0.0</v>
      </c>
      <c r="F4057" s="1">
        <v>6.0</v>
      </c>
      <c r="G4057" s="1">
        <v>0.0</v>
      </c>
    </row>
    <row>
      <c r="A4058" t="s">
        <v>4067</v>
      </c>
      <c r="B4058">
        <v>1</v>
      </c>
      <c r="C4058" s="1">
        <v>1.0</v>
      </c>
      <c r="D4058" s="2">
        <v>0.0</v>
      </c>
      <c r="E4058" s="2">
        <v>0.0</v>
      </c>
      <c r="F4058" s="1">
        <v>29.0</v>
      </c>
      <c r="G4058" s="1">
        <v>1.0</v>
      </c>
    </row>
    <row>
      <c r="A4059" t="s">
        <v>4068</v>
      </c>
      <c r="B4059">
        <v>1</v>
      </c>
      <c r="C4059" s="1">
        <v>1.0</v>
      </c>
      <c r="D4059" s="2">
        <v>0.0</v>
      </c>
      <c r="E4059" s="2">
        <v>0.0</v>
      </c>
      <c r="F4059" s="1">
        <v>20.0</v>
      </c>
      <c r="G4059" s="1">
        <v>0.0</v>
      </c>
    </row>
    <row>
      <c r="A4060" t="s">
        <v>4069</v>
      </c>
      <c r="B4060">
        <v>1</v>
      </c>
      <c r="C4060" s="1">
        <v>1.0</v>
      </c>
      <c r="D4060" s="2">
        <v>0.0</v>
      </c>
      <c r="E4060" s="2">
        <v>0.0</v>
      </c>
      <c r="F4060" s="1">
        <v>21.0</v>
      </c>
      <c r="G4060" s="1">
        <v>1.0</v>
      </c>
    </row>
    <row>
      <c r="A4061" t="s">
        <v>4070</v>
      </c>
      <c r="B4061">
        <v>1</v>
      </c>
      <c r="C4061" s="1">
        <v>2.0</v>
      </c>
      <c r="D4061" s="2">
        <v>0.0</v>
      </c>
      <c r="E4061" s="2">
        <v>1.0</v>
      </c>
      <c r="F4061" s="1">
        <v>45.0</v>
      </c>
      <c r="G4061" s="1">
        <v>0.0</v>
      </c>
    </row>
    <row>
      <c r="A4062" t="s">
        <v>4071</v>
      </c>
      <c r="B4062">
        <v>1</v>
      </c>
      <c r="C4062" s="1">
        <v>1.0</v>
      </c>
      <c r="D4062" s="2">
        <v>1.0</v>
      </c>
      <c r="E4062" s="2">
        <v>0.0</v>
      </c>
      <c r="F4062" s="1">
        <v>0.0</v>
      </c>
      <c r="G4062" s="1">
        <v>0.0</v>
      </c>
    </row>
    <row>
      <c r="A4063" t="s">
        <v>4072</v>
      </c>
      <c r="B4063">
        <v>1</v>
      </c>
      <c r="C4063" s="1">
        <v>1.0</v>
      </c>
      <c r="D4063" s="2">
        <v>0.0</v>
      </c>
      <c r="E4063" s="2">
        <v>1.0</v>
      </c>
      <c r="F4063" s="1">
        <v>61.0</v>
      </c>
      <c r="G4063" s="1">
        <v>0.0</v>
      </c>
    </row>
    <row>
      <c r="A4064" t="s">
        <v>4073</v>
      </c>
      <c r="B4064">
        <v>1</v>
      </c>
      <c r="C4064" s="1">
        <v>1.0</v>
      </c>
      <c r="D4064" s="2">
        <v>1.0</v>
      </c>
      <c r="E4064" s="2">
        <v>0.0</v>
      </c>
      <c r="F4064" s="1">
        <v>0.0</v>
      </c>
      <c r="G4064" s="1">
        <v>0.0</v>
      </c>
    </row>
    <row>
      <c r="A4065" t="s">
        <v>4074</v>
      </c>
      <c r="B4065">
        <v>1</v>
      </c>
      <c r="C4065" s="1">
        <v>1.0</v>
      </c>
      <c r="D4065" s="2">
        <v>0.0</v>
      </c>
      <c r="E4065" s="2">
        <v>1.0</v>
      </c>
      <c r="F4065" s="1">
        <v>21.0</v>
      </c>
      <c r="G4065" s="1">
        <v>0.0</v>
      </c>
    </row>
    <row>
      <c r="A4066" t="s">
        <v>4075</v>
      </c>
      <c r="B4066">
        <v>1</v>
      </c>
      <c r="C4066" s="1">
        <v>2.0</v>
      </c>
      <c r="D4066" s="2">
        <v>1.0</v>
      </c>
      <c r="E4066" s="2">
        <v>0.5</v>
      </c>
      <c r="F4066" s="1">
        <v>203.0</v>
      </c>
      <c r="G4066" s="1">
        <v>0.0</v>
      </c>
    </row>
    <row>
      <c r="A4067" t="s">
        <v>4076</v>
      </c>
      <c r="B4067">
        <v>1</v>
      </c>
      <c r="C4067" s="1">
        <v>1.0</v>
      </c>
      <c r="D4067" s="2">
        <v>0.0</v>
      </c>
      <c r="E4067" s="2">
        <v>1.0</v>
      </c>
      <c r="F4067" s="1">
        <v>70.0</v>
      </c>
      <c r="G4067" s="1">
        <v>1.0</v>
      </c>
    </row>
    <row>
      <c r="A4068" t="s">
        <v>4077</v>
      </c>
      <c r="B4068">
        <v>1</v>
      </c>
      <c r="C4068" s="1">
        <v>1.0</v>
      </c>
      <c r="D4068" s="2">
        <v>0.0</v>
      </c>
      <c r="E4068" s="2">
        <v>1.0</v>
      </c>
      <c r="F4068" s="1">
        <v>7.0</v>
      </c>
      <c r="G4068" s="1">
        <v>0.0</v>
      </c>
    </row>
    <row>
      <c r="A4069" t="s">
        <v>4078</v>
      </c>
      <c r="B4069">
        <v>1</v>
      </c>
      <c r="C4069" s="1">
        <v>1.0</v>
      </c>
      <c r="D4069" s="2">
        <v>0.0</v>
      </c>
      <c r="E4069" s="2">
        <v>1.0</v>
      </c>
      <c r="F4069" s="1">
        <v>65.0</v>
      </c>
      <c r="G4069" s="1">
        <v>1.0</v>
      </c>
    </row>
    <row>
      <c r="A4070" t="s">
        <v>4079</v>
      </c>
      <c r="B4070">
        <v>1</v>
      </c>
      <c r="C4070" s="1">
        <v>1.0</v>
      </c>
      <c r="D4070" s="2">
        <v>0.0</v>
      </c>
      <c r="E4070" s="2">
        <v>1.0</v>
      </c>
      <c r="F4070" s="1">
        <v>7.0</v>
      </c>
      <c r="G4070" s="1">
        <v>0.0</v>
      </c>
    </row>
    <row>
      <c r="A4071" t="s">
        <v>4080</v>
      </c>
      <c r="B4071">
        <v>1</v>
      </c>
      <c r="C4071" s="1">
        <v>1.0</v>
      </c>
      <c r="D4071" s="2">
        <v>0.0</v>
      </c>
      <c r="E4071" s="2">
        <v>1.0</v>
      </c>
      <c r="F4071" s="1">
        <v>16.0</v>
      </c>
      <c r="G4071" s="1">
        <v>0.0</v>
      </c>
    </row>
    <row>
      <c r="A4072" t="s">
        <v>4081</v>
      </c>
      <c r="B4072">
        <v>1</v>
      </c>
      <c r="C4072" s="1">
        <v>1.0</v>
      </c>
      <c r="D4072" s="2">
        <v>1.0</v>
      </c>
      <c r="E4072" s="2">
        <v>0.0</v>
      </c>
      <c r="F4072" s="1">
        <v>0.0</v>
      </c>
      <c r="G4072" s="1">
        <v>0.0</v>
      </c>
    </row>
    <row>
      <c r="A4073" t="s">
        <v>4082</v>
      </c>
      <c r="B4073">
        <v>1</v>
      </c>
      <c r="C4073" s="1">
        <v>1.0</v>
      </c>
      <c r="D4073" s="2">
        <v>0.0</v>
      </c>
      <c r="E4073" s="2">
        <v>1.0</v>
      </c>
      <c r="F4073" s="1">
        <v>12.0</v>
      </c>
      <c r="G4073" s="1">
        <v>0.0</v>
      </c>
    </row>
    <row>
      <c r="A4074" t="s">
        <v>4083</v>
      </c>
      <c r="B4074">
        <v>1</v>
      </c>
      <c r="C4074" s="1">
        <v>1.0</v>
      </c>
      <c r="D4074" s="2">
        <v>0.0</v>
      </c>
      <c r="E4074" s="2">
        <v>1.0</v>
      </c>
      <c r="F4074" s="1">
        <v>4.0</v>
      </c>
      <c r="G4074" s="1">
        <v>0.0</v>
      </c>
    </row>
    <row>
      <c r="A4075" t="s">
        <v>4084</v>
      </c>
      <c r="B4075">
        <v>1</v>
      </c>
      <c r="C4075" s="1">
        <v>1.0</v>
      </c>
      <c r="D4075" s="2">
        <v>0.0</v>
      </c>
      <c r="E4075" s="2">
        <v>1.0</v>
      </c>
      <c r="F4075" s="1">
        <v>129.0</v>
      </c>
      <c r="G4075" s="1">
        <v>0.0</v>
      </c>
    </row>
    <row>
      <c r="A4076" t="s">
        <v>4085</v>
      </c>
      <c r="B4076">
        <v>1</v>
      </c>
      <c r="C4076" s="1">
        <v>1.0</v>
      </c>
      <c r="D4076" s="2">
        <v>0.0</v>
      </c>
      <c r="E4076" s="2">
        <v>1.0</v>
      </c>
      <c r="F4076" s="1">
        <v>28.0</v>
      </c>
      <c r="G4076" s="1">
        <v>1.0</v>
      </c>
    </row>
    <row>
      <c r="A4077" t="s">
        <v>4086</v>
      </c>
      <c r="B4077">
        <v>1</v>
      </c>
      <c r="C4077" s="1">
        <v>1.0</v>
      </c>
      <c r="D4077" s="2">
        <v>0.0</v>
      </c>
      <c r="E4077" s="2">
        <v>1.0</v>
      </c>
      <c r="F4077" s="1">
        <v>22.0</v>
      </c>
      <c r="G4077" s="1">
        <v>0.0</v>
      </c>
    </row>
    <row>
      <c r="A4078" t="s">
        <v>4087</v>
      </c>
      <c r="B4078">
        <v>1</v>
      </c>
      <c r="C4078" s="1">
        <v>1.0</v>
      </c>
      <c r="D4078" s="2">
        <v>0.0</v>
      </c>
      <c r="E4078" s="2">
        <v>1.0</v>
      </c>
      <c r="F4078" s="1">
        <v>19.0</v>
      </c>
      <c r="G4078" s="1">
        <v>0.0</v>
      </c>
    </row>
    <row>
      <c r="A4079" t="s">
        <v>4088</v>
      </c>
      <c r="B4079">
        <v>1</v>
      </c>
      <c r="C4079" s="1">
        <v>1.0</v>
      </c>
      <c r="D4079" s="2">
        <v>0.0</v>
      </c>
      <c r="E4079" s="2">
        <v>0.0</v>
      </c>
      <c r="F4079" s="1">
        <v>1.0</v>
      </c>
      <c r="G4079" s="1">
        <v>0.0</v>
      </c>
    </row>
    <row>
      <c r="A4080" t="s">
        <v>4089</v>
      </c>
      <c r="B4080">
        <v>1</v>
      </c>
      <c r="C4080" s="1">
        <v>1.0</v>
      </c>
      <c r="D4080" s="2">
        <v>0.0</v>
      </c>
      <c r="E4080" s="2">
        <v>1.0</v>
      </c>
      <c r="F4080" s="1">
        <v>95.0</v>
      </c>
      <c r="G4080" s="1">
        <v>0.0</v>
      </c>
    </row>
    <row>
      <c r="A4081" t="s">
        <v>4090</v>
      </c>
      <c r="B4081">
        <v>1</v>
      </c>
      <c r="C4081" s="1">
        <v>1.0</v>
      </c>
      <c r="D4081" s="2">
        <v>0.0</v>
      </c>
      <c r="E4081" s="2">
        <v>1.0</v>
      </c>
      <c r="F4081" s="1">
        <v>16.0</v>
      </c>
      <c r="G4081" s="1">
        <v>0.0</v>
      </c>
    </row>
    <row>
      <c r="A4082" t="s">
        <v>4091</v>
      </c>
      <c r="B4082">
        <v>1</v>
      </c>
      <c r="C4082" s="1">
        <v>1.0</v>
      </c>
      <c r="D4082" s="2">
        <v>0.0</v>
      </c>
      <c r="E4082" s="2">
        <v>0.0</v>
      </c>
      <c r="F4082" s="1">
        <v>287.0</v>
      </c>
      <c r="G4082" s="1">
        <v>1.0</v>
      </c>
    </row>
    <row>
      <c r="A4083" t="s">
        <v>4092</v>
      </c>
      <c r="B4083">
        <v>1</v>
      </c>
      <c r="C4083" s="1">
        <v>1.0</v>
      </c>
      <c r="D4083" s="2">
        <v>0.0</v>
      </c>
      <c r="E4083" s="2">
        <v>0.0</v>
      </c>
      <c r="F4083" s="1">
        <v>14.0</v>
      </c>
      <c r="G4083" s="1">
        <v>0.0</v>
      </c>
    </row>
    <row>
      <c r="A4084" t="s">
        <v>4093</v>
      </c>
      <c r="B4084">
        <v>1</v>
      </c>
      <c r="C4084" s="1">
        <v>5.0</v>
      </c>
      <c r="D4084" s="2">
        <v>1.0</v>
      </c>
      <c r="E4084" s="2">
        <v>0.4</v>
      </c>
      <c r="F4084" s="1">
        <v>196.0</v>
      </c>
      <c r="G4084" s="1">
        <v>0.0</v>
      </c>
    </row>
    <row>
      <c r="A4085" t="s">
        <v>4094</v>
      </c>
      <c r="B4085">
        <v>1</v>
      </c>
      <c r="C4085" s="1">
        <v>1.0</v>
      </c>
      <c r="D4085" s="2">
        <v>0.0</v>
      </c>
      <c r="E4085" s="2">
        <v>1.0</v>
      </c>
      <c r="F4085" s="1">
        <v>8.0</v>
      </c>
      <c r="G4085" s="1">
        <v>0.0</v>
      </c>
    </row>
    <row>
      <c r="A4086" t="s">
        <v>4095</v>
      </c>
      <c r="B4086">
        <v>1</v>
      </c>
      <c r="C4086" s="1">
        <v>1.0</v>
      </c>
      <c r="D4086" s="2">
        <v>0.0</v>
      </c>
      <c r="E4086" s="2">
        <v>0.0</v>
      </c>
      <c r="F4086" s="1">
        <v>11.0</v>
      </c>
      <c r="G4086" s="1">
        <v>0.0</v>
      </c>
    </row>
    <row>
      <c r="A4087" t="s">
        <v>4096</v>
      </c>
      <c r="B4087">
        <v>1</v>
      </c>
      <c r="C4087" s="1">
        <v>1.0</v>
      </c>
      <c r="D4087" s="2">
        <v>0.0</v>
      </c>
      <c r="E4087" s="2">
        <v>1.0</v>
      </c>
      <c r="F4087" s="1">
        <v>13.0</v>
      </c>
      <c r="G4087" s="1">
        <v>0.0</v>
      </c>
    </row>
    <row>
      <c r="A4088" t="s">
        <v>4097</v>
      </c>
      <c r="B4088">
        <v>1</v>
      </c>
      <c r="C4088" s="1">
        <v>1.0</v>
      </c>
      <c r="D4088" s="2">
        <v>0.0</v>
      </c>
      <c r="E4088" s="2">
        <v>1.0</v>
      </c>
      <c r="F4088" s="1">
        <v>1015.0</v>
      </c>
      <c r="G4088" s="1">
        <v>2.0</v>
      </c>
    </row>
    <row>
      <c r="A4089" t="s">
        <v>4098</v>
      </c>
      <c r="B4089">
        <v>1</v>
      </c>
      <c r="C4089" s="1">
        <v>2.0</v>
      </c>
      <c r="D4089" s="2">
        <v>0.0</v>
      </c>
      <c r="E4089" s="2">
        <v>0.5</v>
      </c>
      <c r="F4089" s="1">
        <v>46.0</v>
      </c>
      <c r="G4089" s="1">
        <v>1.0</v>
      </c>
    </row>
    <row>
      <c r="A4090" t="s">
        <v>4099</v>
      </c>
      <c r="B4090">
        <v>1</v>
      </c>
      <c r="C4090" s="1">
        <v>1.0</v>
      </c>
      <c r="D4090" s="2">
        <v>0.0</v>
      </c>
      <c r="E4090" s="2">
        <v>0.0</v>
      </c>
      <c r="F4090" s="1">
        <v>14.0</v>
      </c>
      <c r="G4090" s="1">
        <v>1.0</v>
      </c>
    </row>
    <row>
      <c r="A4091" t="s">
        <v>4100</v>
      </c>
      <c r="B4091">
        <v>1</v>
      </c>
      <c r="C4091" s="1">
        <v>1.0</v>
      </c>
      <c r="D4091" s="2">
        <v>0.0</v>
      </c>
      <c r="E4091" s="2">
        <v>1.0</v>
      </c>
      <c r="F4091" s="1">
        <v>11.0</v>
      </c>
      <c r="G4091" s="1">
        <v>0.0</v>
      </c>
    </row>
    <row>
      <c r="A4092" t="s">
        <v>4101</v>
      </c>
      <c r="B4092">
        <v>1</v>
      </c>
      <c r="C4092" s="1">
        <v>1.0</v>
      </c>
      <c r="D4092" s="2">
        <v>0.0</v>
      </c>
      <c r="E4092" s="2">
        <v>1.0</v>
      </c>
      <c r="F4092" s="1">
        <v>335.0</v>
      </c>
      <c r="G4092" s="1">
        <v>2.0</v>
      </c>
    </row>
    <row>
      <c r="A4093" t="s">
        <v>4102</v>
      </c>
      <c r="B4093">
        <v>1</v>
      </c>
      <c r="C4093" s="1">
        <v>1.0</v>
      </c>
      <c r="D4093" s="2">
        <v>0.0</v>
      </c>
      <c r="E4093" s="2">
        <v>0.0</v>
      </c>
      <c r="F4093" s="1">
        <v>68.0</v>
      </c>
      <c r="G4093" s="1">
        <v>1.0</v>
      </c>
    </row>
    <row>
      <c r="A4094" t="s">
        <v>4103</v>
      </c>
      <c r="B4094">
        <v>1</v>
      </c>
      <c r="C4094" s="1">
        <v>1.0</v>
      </c>
      <c r="D4094" s="2">
        <v>0.0</v>
      </c>
      <c r="E4094" s="2">
        <v>0.0</v>
      </c>
      <c r="F4094" s="1">
        <v>12.0</v>
      </c>
      <c r="G4094" s="1">
        <v>1.0</v>
      </c>
    </row>
    <row>
      <c r="A4095" t="s">
        <v>4104</v>
      </c>
      <c r="B4095">
        <v>1</v>
      </c>
      <c r="C4095" s="1">
        <v>1.0</v>
      </c>
      <c r="D4095" s="2">
        <v>0.0</v>
      </c>
      <c r="E4095" s="2">
        <v>1.0</v>
      </c>
      <c r="F4095" s="1">
        <v>409.0</v>
      </c>
      <c r="G4095" s="1">
        <v>3.0</v>
      </c>
    </row>
    <row>
      <c r="A4096" t="s">
        <v>4105</v>
      </c>
      <c r="B4096">
        <v>1</v>
      </c>
      <c r="C4096" s="1">
        <v>1.0</v>
      </c>
      <c r="D4096" s="2">
        <v>0.0</v>
      </c>
      <c r="E4096" s="2">
        <v>0.0</v>
      </c>
      <c r="F4096" s="1">
        <v>41.0</v>
      </c>
      <c r="G4096" s="1">
        <v>1.0</v>
      </c>
    </row>
    <row>
      <c r="A4097" t="s">
        <v>4106</v>
      </c>
      <c r="B4097">
        <v>1</v>
      </c>
      <c r="C4097" s="1">
        <v>1.0</v>
      </c>
      <c r="D4097" s="2">
        <v>0.0</v>
      </c>
      <c r="E4097" s="2">
        <v>1.0</v>
      </c>
      <c r="F4097" s="1">
        <v>290.0</v>
      </c>
      <c r="G4097" s="1">
        <v>1.0</v>
      </c>
    </row>
    <row>
      <c r="A4098" t="s">
        <v>4107</v>
      </c>
      <c r="B4098">
        <v>1</v>
      </c>
      <c r="C4098" s="1">
        <v>1.0</v>
      </c>
      <c r="D4098" s="2">
        <v>0.0</v>
      </c>
      <c r="E4098" s="2">
        <v>0.0</v>
      </c>
      <c r="F4098" s="1">
        <v>37.0</v>
      </c>
      <c r="G4098" s="1">
        <v>0.0</v>
      </c>
    </row>
    <row>
      <c r="A4099" t="s">
        <v>4108</v>
      </c>
      <c r="B4099">
        <v>1</v>
      </c>
      <c r="C4099" s="1">
        <v>1.0</v>
      </c>
      <c r="D4099" s="2">
        <v>1.0</v>
      </c>
      <c r="E4099" s="2">
        <v>0.0</v>
      </c>
      <c r="F4099" s="1">
        <v>0.0</v>
      </c>
      <c r="G4099" s="1">
        <v>0.0</v>
      </c>
    </row>
    <row>
      <c r="A4100" t="s">
        <v>4109</v>
      </c>
      <c r="B4100">
        <v>1</v>
      </c>
      <c r="C4100" s="1">
        <v>2.0</v>
      </c>
      <c r="D4100" s="2">
        <v>0.0</v>
      </c>
      <c r="E4100" s="2">
        <v>0.5</v>
      </c>
      <c r="F4100" s="1">
        <v>28.0</v>
      </c>
      <c r="G4100" s="1">
        <v>0.0</v>
      </c>
    </row>
    <row>
      <c r="A4101" t="s">
        <v>4110</v>
      </c>
      <c r="B4101">
        <v>1</v>
      </c>
      <c r="C4101" s="1">
        <v>3.0</v>
      </c>
      <c r="D4101" s="2">
        <v>0.0</v>
      </c>
      <c r="E4101" s="2">
        <v>0.3333333333333333</v>
      </c>
      <c r="F4101" s="1">
        <v>35.0</v>
      </c>
      <c r="G4101" s="1">
        <v>0.0</v>
      </c>
    </row>
    <row>
      <c r="A4102" t="s">
        <v>4111</v>
      </c>
      <c r="B4102">
        <v>1</v>
      </c>
      <c r="C4102" s="1">
        <v>7.0</v>
      </c>
      <c r="D4102" s="2">
        <v>0.0</v>
      </c>
      <c r="E4102" s="2">
        <v>0.8571428571428571</v>
      </c>
      <c r="F4102" s="1">
        <v>362.0</v>
      </c>
      <c r="G4102" s="1">
        <v>1.0</v>
      </c>
    </row>
    <row>
      <c r="A4103" t="s">
        <v>4112</v>
      </c>
      <c r="B4103">
        <v>1</v>
      </c>
      <c r="C4103" s="1">
        <v>2.0</v>
      </c>
      <c r="D4103" s="2">
        <v>0.0</v>
      </c>
      <c r="E4103" s="2">
        <v>0.5</v>
      </c>
      <c r="F4103" s="1">
        <v>724.0</v>
      </c>
      <c r="G4103" s="1">
        <v>6.0</v>
      </c>
    </row>
    <row>
      <c r="A4104" t="s">
        <v>4113</v>
      </c>
      <c r="B4104">
        <v>1</v>
      </c>
      <c r="C4104" s="1">
        <v>1.0</v>
      </c>
      <c r="D4104" s="2">
        <v>1.0</v>
      </c>
      <c r="E4104" s="2">
        <v>0.0</v>
      </c>
      <c r="F4104" s="1">
        <v>8.0</v>
      </c>
      <c r="G4104" s="1">
        <v>0.0</v>
      </c>
    </row>
    <row>
      <c r="A4105" t="s">
        <v>4114</v>
      </c>
      <c r="B4105">
        <v>1</v>
      </c>
      <c r="C4105" s="1">
        <v>1.0</v>
      </c>
      <c r="D4105" s="2">
        <v>0.0</v>
      </c>
      <c r="E4105" s="2">
        <v>1.0</v>
      </c>
      <c r="F4105" s="1">
        <v>20.0</v>
      </c>
      <c r="G4105" s="1">
        <v>0.0</v>
      </c>
    </row>
    <row>
      <c r="A4106" t="s">
        <v>4115</v>
      </c>
      <c r="B4106">
        <v>1</v>
      </c>
      <c r="C4106" s="1">
        <v>1.0</v>
      </c>
      <c r="D4106" s="2">
        <v>0.0</v>
      </c>
      <c r="E4106" s="2">
        <v>0.0</v>
      </c>
      <c r="F4106" s="1">
        <v>8.0</v>
      </c>
      <c r="G4106" s="1">
        <v>1.0</v>
      </c>
    </row>
    <row>
      <c r="A4107" t="s">
        <v>4116</v>
      </c>
      <c r="B4107">
        <v>1</v>
      </c>
      <c r="C4107" s="1">
        <v>1.0</v>
      </c>
      <c r="D4107" s="2">
        <v>0.0</v>
      </c>
      <c r="E4107" s="2">
        <v>1.0</v>
      </c>
      <c r="F4107" s="1">
        <v>129.0</v>
      </c>
      <c r="G4107" s="1">
        <v>1.0</v>
      </c>
    </row>
    <row>
      <c r="A4108" t="s">
        <v>4117</v>
      </c>
      <c r="B4108">
        <v>1</v>
      </c>
      <c r="C4108" s="1">
        <v>1.0</v>
      </c>
      <c r="D4108" s="2">
        <v>0.0</v>
      </c>
      <c r="E4108" s="2">
        <v>1.0</v>
      </c>
      <c r="F4108" s="1">
        <v>7.0</v>
      </c>
      <c r="G4108" s="1">
        <v>0.0</v>
      </c>
    </row>
    <row>
      <c r="A4109" t="s">
        <v>4118</v>
      </c>
      <c r="B4109">
        <v>1</v>
      </c>
      <c r="C4109" s="1">
        <v>1.0</v>
      </c>
      <c r="D4109" s="2">
        <v>0.0</v>
      </c>
      <c r="E4109" s="2">
        <v>0.0</v>
      </c>
      <c r="F4109" s="1">
        <v>133.0</v>
      </c>
      <c r="G4109" s="1">
        <v>1.0</v>
      </c>
    </row>
    <row>
      <c r="A4110" t="s">
        <v>4119</v>
      </c>
      <c r="B4110">
        <v>1</v>
      </c>
      <c r="C4110" s="1">
        <v>1.0</v>
      </c>
      <c r="D4110" s="2">
        <v>0.0</v>
      </c>
      <c r="E4110" s="2">
        <v>1.0</v>
      </c>
      <c r="F4110" s="1">
        <v>21.0</v>
      </c>
      <c r="G4110" s="1">
        <v>0.0</v>
      </c>
    </row>
    <row>
      <c r="A4111" t="s">
        <v>4120</v>
      </c>
      <c r="B4111">
        <v>1</v>
      </c>
      <c r="C4111" s="1">
        <v>5.0</v>
      </c>
      <c r="D4111" s="2">
        <v>0.0</v>
      </c>
      <c r="E4111" s="2">
        <v>0.0</v>
      </c>
      <c r="F4111" s="1">
        <v>207.0</v>
      </c>
      <c r="G4111" s="1">
        <v>2.0</v>
      </c>
    </row>
    <row>
      <c r="A4112" t="s">
        <v>4121</v>
      </c>
      <c r="B4112">
        <v>1</v>
      </c>
      <c r="C4112" s="1">
        <v>1.0</v>
      </c>
      <c r="D4112" s="2">
        <v>0.0</v>
      </c>
      <c r="E4112" s="2">
        <v>0.0</v>
      </c>
      <c r="F4112" s="1">
        <v>38.0</v>
      </c>
      <c r="G4112" s="1">
        <v>1.0</v>
      </c>
    </row>
    <row>
      <c r="A4113" t="s">
        <v>4122</v>
      </c>
      <c r="B4113">
        <v>1</v>
      </c>
      <c r="C4113" s="1">
        <v>1.0</v>
      </c>
      <c r="D4113" s="2">
        <v>0.0</v>
      </c>
      <c r="E4113" s="2">
        <v>0.0</v>
      </c>
      <c r="F4113" s="1">
        <v>5.0</v>
      </c>
      <c r="G4113" s="1">
        <v>1.0</v>
      </c>
    </row>
    <row>
      <c r="A4114" t="s">
        <v>4123</v>
      </c>
      <c r="B4114">
        <v>1</v>
      </c>
      <c r="C4114" s="1">
        <v>1.0</v>
      </c>
      <c r="D4114" s="2">
        <v>0.0</v>
      </c>
      <c r="E4114" s="2">
        <v>0.0</v>
      </c>
      <c r="F4114" s="1">
        <v>14.0</v>
      </c>
      <c r="G4114" s="1">
        <v>0.0</v>
      </c>
    </row>
    <row>
      <c r="A4115" t="s">
        <v>4124</v>
      </c>
      <c r="B4115">
        <v>1</v>
      </c>
      <c r="C4115" s="1">
        <v>1.0</v>
      </c>
      <c r="D4115" s="2">
        <v>0.0</v>
      </c>
      <c r="E4115" s="2">
        <v>1.0</v>
      </c>
      <c r="F4115" s="1">
        <v>11.0</v>
      </c>
      <c r="G4115" s="1">
        <v>0.0</v>
      </c>
    </row>
    <row>
      <c r="A4116" t="s">
        <v>4125</v>
      </c>
      <c r="B4116">
        <v>1</v>
      </c>
      <c r="C4116" s="1">
        <v>1.0</v>
      </c>
      <c r="D4116" s="2">
        <v>0.0</v>
      </c>
      <c r="E4116" s="2">
        <v>0.0</v>
      </c>
      <c r="F4116" s="1">
        <v>184.0</v>
      </c>
      <c r="G4116" s="1">
        <v>1.0</v>
      </c>
    </row>
    <row>
      <c r="A4117" t="s">
        <v>4126</v>
      </c>
      <c r="B4117">
        <v>1</v>
      </c>
      <c r="C4117" s="1">
        <v>1.0</v>
      </c>
      <c r="D4117" s="2">
        <v>0.0</v>
      </c>
      <c r="E4117" s="2">
        <v>0.0</v>
      </c>
      <c r="F4117" s="1">
        <v>122.0</v>
      </c>
      <c r="G4117" s="1">
        <v>1.0</v>
      </c>
    </row>
    <row>
      <c r="A4118" t="s">
        <v>4127</v>
      </c>
      <c r="B4118">
        <v>1</v>
      </c>
      <c r="C4118" s="1">
        <v>1.0</v>
      </c>
      <c r="D4118" s="2">
        <v>0.0</v>
      </c>
      <c r="E4118" s="2">
        <v>0.0</v>
      </c>
      <c r="F4118" s="1">
        <v>9.0</v>
      </c>
      <c r="G4118" s="1">
        <v>3.0</v>
      </c>
    </row>
    <row>
      <c r="A4119" t="s">
        <v>4128</v>
      </c>
      <c r="B4119">
        <v>1</v>
      </c>
      <c r="C4119" s="1">
        <v>1.0</v>
      </c>
      <c r="D4119" s="2">
        <v>0.0</v>
      </c>
      <c r="E4119" s="2">
        <v>1.0</v>
      </c>
      <c r="F4119" s="1">
        <v>288.0</v>
      </c>
      <c r="G4119" s="1">
        <v>1.0</v>
      </c>
    </row>
    <row>
      <c r="A4120" t="s">
        <v>4129</v>
      </c>
      <c r="B4120">
        <v>1</v>
      </c>
      <c r="C4120" s="1">
        <v>1.0</v>
      </c>
      <c r="D4120" s="2">
        <v>0.0</v>
      </c>
      <c r="E4120" s="2">
        <v>0.0</v>
      </c>
      <c r="F4120" s="1">
        <v>226.0</v>
      </c>
      <c r="G4120" s="1">
        <v>4.0</v>
      </c>
    </row>
    <row>
      <c r="A4121" t="s">
        <v>4130</v>
      </c>
      <c r="B4121">
        <v>1</v>
      </c>
      <c r="C4121" s="1">
        <v>1.0</v>
      </c>
      <c r="D4121" s="2">
        <v>1.0</v>
      </c>
      <c r="E4121" s="2">
        <v>0.0</v>
      </c>
      <c r="F4121" s="1">
        <v>0.0</v>
      </c>
      <c r="G4121" s="1">
        <v>0.0</v>
      </c>
    </row>
    <row>
      <c r="A4122" t="s">
        <v>4131</v>
      </c>
      <c r="B4122">
        <v>1</v>
      </c>
      <c r="C4122" s="1">
        <v>1.0</v>
      </c>
      <c r="D4122" s="2">
        <v>1.0</v>
      </c>
      <c r="E4122" s="2">
        <v>0.0</v>
      </c>
      <c r="F4122" s="1">
        <v>17.0</v>
      </c>
      <c r="G4122" s="1">
        <v>0.0</v>
      </c>
    </row>
    <row>
      <c r="A4123" t="s">
        <v>4132</v>
      </c>
      <c r="B4123">
        <v>1</v>
      </c>
      <c r="C4123" s="1">
        <v>1.0</v>
      </c>
      <c r="D4123" s="2">
        <v>0.0</v>
      </c>
      <c r="E4123" s="2">
        <v>1.0</v>
      </c>
      <c r="F4123" s="1">
        <v>24.0</v>
      </c>
      <c r="G4123" s="1">
        <v>0.0</v>
      </c>
    </row>
    <row>
      <c r="A4124" t="s">
        <v>4133</v>
      </c>
      <c r="B4124">
        <v>1</v>
      </c>
      <c r="C4124" s="1">
        <v>1.0</v>
      </c>
      <c r="D4124" s="2">
        <v>1.0</v>
      </c>
      <c r="E4124" s="2">
        <v>0.0</v>
      </c>
      <c r="F4124" s="1">
        <v>0.0</v>
      </c>
      <c r="G4124" s="1">
        <v>0.0</v>
      </c>
    </row>
    <row>
      <c r="A4125" t="s">
        <v>4134</v>
      </c>
      <c r="B4125">
        <v>1</v>
      </c>
      <c r="C4125" s="1">
        <v>1.0</v>
      </c>
      <c r="D4125" s="2">
        <v>0.0</v>
      </c>
      <c r="E4125" s="2">
        <v>1.0</v>
      </c>
      <c r="F4125" s="1">
        <v>8.0</v>
      </c>
      <c r="G4125" s="1">
        <v>0.0</v>
      </c>
    </row>
    <row>
      <c r="A4126" t="s">
        <v>4135</v>
      </c>
      <c r="B4126">
        <v>1</v>
      </c>
      <c r="C4126" s="1">
        <v>1.0</v>
      </c>
      <c r="D4126" s="2">
        <v>0.0</v>
      </c>
      <c r="E4126" s="2">
        <v>0.0</v>
      </c>
      <c r="F4126" s="1">
        <v>21.0</v>
      </c>
      <c r="G4126" s="1">
        <v>1.0</v>
      </c>
    </row>
    <row>
      <c r="A4127" t="s">
        <v>4136</v>
      </c>
      <c r="B4127">
        <v>1</v>
      </c>
      <c r="C4127" s="1">
        <v>1.0</v>
      </c>
      <c r="D4127" s="2">
        <v>0.0</v>
      </c>
      <c r="E4127" s="2">
        <v>1.0</v>
      </c>
      <c r="F4127" s="1">
        <v>122.0</v>
      </c>
      <c r="G4127" s="1">
        <v>1.0</v>
      </c>
    </row>
    <row>
      <c r="A4128" t="s">
        <v>4137</v>
      </c>
      <c r="B4128">
        <v>1</v>
      </c>
      <c r="C4128" s="1">
        <v>1.0</v>
      </c>
      <c r="D4128" s="2">
        <v>1.0</v>
      </c>
      <c r="E4128" s="2">
        <v>0.0</v>
      </c>
      <c r="F4128" s="1">
        <v>0.0</v>
      </c>
      <c r="G4128" s="1">
        <v>0.0</v>
      </c>
    </row>
    <row>
      <c r="A4129" t="s">
        <v>4138</v>
      </c>
      <c r="B4129">
        <v>1</v>
      </c>
      <c r="C4129" s="1">
        <v>1.0</v>
      </c>
      <c r="D4129" s="2">
        <v>1.0</v>
      </c>
      <c r="E4129" s="2">
        <v>0.0</v>
      </c>
      <c r="F4129" s="1">
        <v>0.0</v>
      </c>
      <c r="G4129" s="1">
        <v>0.0</v>
      </c>
    </row>
    <row>
      <c r="A4130" t="s">
        <v>4139</v>
      </c>
      <c r="B4130">
        <v>1</v>
      </c>
      <c r="C4130" s="1">
        <v>2.0</v>
      </c>
      <c r="D4130" s="2">
        <v>0.0</v>
      </c>
      <c r="E4130" s="2">
        <v>0.0</v>
      </c>
      <c r="F4130" s="1">
        <v>567.0</v>
      </c>
      <c r="G4130" s="1">
        <v>1.0</v>
      </c>
    </row>
    <row>
      <c r="A4131" t="s">
        <v>4140</v>
      </c>
      <c r="B4131">
        <v>1</v>
      </c>
      <c r="C4131" s="1">
        <v>2.0</v>
      </c>
      <c r="D4131" s="2">
        <v>1.0</v>
      </c>
      <c r="E4131" s="2">
        <v>0.5</v>
      </c>
      <c r="F4131" s="1">
        <v>6.0</v>
      </c>
      <c r="G4131" s="1">
        <v>0.0</v>
      </c>
    </row>
    <row>
      <c r="A4132" t="s">
        <v>4141</v>
      </c>
      <c r="B4132">
        <v>1</v>
      </c>
      <c r="C4132" s="1">
        <v>1.0</v>
      </c>
      <c r="D4132" s="2">
        <v>0.0</v>
      </c>
      <c r="E4132" s="2">
        <v>0.0</v>
      </c>
      <c r="F4132" s="1">
        <v>14.0</v>
      </c>
      <c r="G4132" s="1">
        <v>0.0</v>
      </c>
    </row>
    <row>
      <c r="A4133" t="s">
        <v>4142</v>
      </c>
      <c r="B4133">
        <v>1</v>
      </c>
      <c r="C4133" s="1">
        <v>3.0</v>
      </c>
      <c r="D4133" s="2">
        <v>0.0</v>
      </c>
      <c r="E4133" s="2">
        <v>0.6666666666666666</v>
      </c>
      <c r="F4133" s="1">
        <v>1707.0</v>
      </c>
      <c r="G4133" s="1">
        <v>19.0</v>
      </c>
    </row>
    <row>
      <c r="A4134" t="s">
        <v>4143</v>
      </c>
      <c r="B4134">
        <v>1</v>
      </c>
      <c r="C4134" s="1">
        <v>1.0</v>
      </c>
      <c r="D4134" s="2">
        <v>0.0</v>
      </c>
      <c r="E4134" s="2">
        <v>0.0</v>
      </c>
      <c r="F4134" s="1">
        <v>38.0</v>
      </c>
      <c r="G4134" s="1">
        <v>0.0</v>
      </c>
    </row>
    <row>
      <c r="A4135" t="s">
        <v>4144</v>
      </c>
      <c r="B4135">
        <v>1</v>
      </c>
      <c r="C4135" s="1">
        <v>1.0</v>
      </c>
      <c r="D4135" s="2">
        <v>0.0</v>
      </c>
      <c r="E4135" s="2">
        <v>0.0</v>
      </c>
      <c r="F4135" s="1">
        <v>34.0</v>
      </c>
      <c r="G4135" s="1">
        <v>1.0</v>
      </c>
    </row>
    <row>
      <c r="A4136" t="s">
        <v>4145</v>
      </c>
      <c r="B4136">
        <v>1</v>
      </c>
      <c r="C4136" s="1">
        <v>1.0</v>
      </c>
      <c r="D4136" s="2">
        <v>0.0</v>
      </c>
      <c r="E4136" s="2">
        <v>1.0</v>
      </c>
      <c r="F4136" s="1">
        <v>16.0</v>
      </c>
      <c r="G4136" s="1">
        <v>0.0</v>
      </c>
    </row>
    <row>
      <c r="A4137" t="s">
        <v>4146</v>
      </c>
      <c r="B4137">
        <v>1</v>
      </c>
      <c r="C4137" s="1">
        <v>1.0</v>
      </c>
      <c r="D4137" s="2">
        <v>0.0</v>
      </c>
      <c r="E4137" s="2">
        <v>1.0</v>
      </c>
      <c r="F4137" s="1">
        <v>112.0</v>
      </c>
      <c r="G4137" s="1">
        <v>0.0</v>
      </c>
    </row>
    <row>
      <c r="A4138" t="s">
        <v>4147</v>
      </c>
      <c r="B4138">
        <v>1</v>
      </c>
      <c r="C4138" s="1">
        <v>1.0</v>
      </c>
      <c r="D4138" s="2">
        <v>0.0</v>
      </c>
      <c r="E4138" s="2">
        <v>1.0</v>
      </c>
      <c r="F4138" s="1">
        <v>6.0</v>
      </c>
      <c r="G4138" s="1">
        <v>0.0</v>
      </c>
    </row>
    <row>
      <c r="A4139" t="s">
        <v>4148</v>
      </c>
      <c r="B4139">
        <v>1</v>
      </c>
      <c r="C4139" s="1">
        <v>1.0</v>
      </c>
      <c r="D4139" s="2">
        <v>0.0</v>
      </c>
      <c r="E4139" s="2">
        <v>1.0</v>
      </c>
      <c r="F4139" s="1">
        <v>7.0</v>
      </c>
      <c r="G4139" s="1">
        <v>0.0</v>
      </c>
    </row>
    <row>
      <c r="A4140" t="s">
        <v>4149</v>
      </c>
      <c r="B4140">
        <v>1</v>
      </c>
      <c r="C4140" s="1">
        <v>1.0</v>
      </c>
      <c r="D4140" s="2">
        <v>1.0</v>
      </c>
      <c r="E4140" s="2">
        <v>0.0</v>
      </c>
      <c r="F4140" s="1">
        <v>0.0</v>
      </c>
      <c r="G4140" s="1">
        <v>0.0</v>
      </c>
    </row>
    <row>
      <c r="A4141" t="s">
        <v>4150</v>
      </c>
      <c r="B4141">
        <v>1</v>
      </c>
      <c r="C4141" s="1">
        <v>1.0</v>
      </c>
      <c r="D4141" s="2">
        <v>0.0</v>
      </c>
      <c r="E4141" s="2">
        <v>0.0</v>
      </c>
      <c r="F4141" s="1">
        <v>9.0</v>
      </c>
      <c r="G4141" s="1">
        <v>0.0</v>
      </c>
    </row>
    <row>
      <c r="A4142" t="s">
        <v>4151</v>
      </c>
      <c r="B4142">
        <v>1</v>
      </c>
      <c r="C4142" s="1">
        <v>1.0</v>
      </c>
      <c r="D4142" s="2">
        <v>0.0</v>
      </c>
      <c r="E4142" s="2">
        <v>1.0</v>
      </c>
      <c r="F4142" s="1">
        <v>10.0</v>
      </c>
      <c r="G4142" s="1">
        <v>0.0</v>
      </c>
    </row>
    <row>
      <c r="A4143" t="s">
        <v>4152</v>
      </c>
      <c r="B4143">
        <v>1</v>
      </c>
      <c r="C4143" s="1">
        <v>1.0</v>
      </c>
      <c r="D4143" s="2">
        <v>0.0</v>
      </c>
      <c r="E4143" s="2">
        <v>1.0</v>
      </c>
      <c r="F4143" s="1">
        <v>5.0</v>
      </c>
      <c r="G4143" s="1">
        <v>0.0</v>
      </c>
    </row>
    <row>
      <c r="A4144" t="s">
        <v>4153</v>
      </c>
      <c r="B4144">
        <v>1</v>
      </c>
      <c r="C4144" s="1">
        <v>1.0</v>
      </c>
      <c r="D4144" s="2">
        <v>0.0</v>
      </c>
      <c r="E4144" s="2">
        <v>1.0</v>
      </c>
      <c r="F4144" s="1">
        <v>9.0</v>
      </c>
      <c r="G4144" s="1">
        <v>0.0</v>
      </c>
    </row>
    <row>
      <c r="A4145" t="s">
        <v>4154</v>
      </c>
      <c r="B4145">
        <v>1</v>
      </c>
      <c r="C4145" s="1">
        <v>1.0</v>
      </c>
      <c r="D4145" s="2">
        <v>0.0</v>
      </c>
      <c r="E4145" s="2">
        <v>1.0</v>
      </c>
      <c r="F4145" s="1">
        <v>12.0</v>
      </c>
      <c r="G4145" s="1">
        <v>0.0</v>
      </c>
    </row>
    <row>
      <c r="A4146" t="s">
        <v>4155</v>
      </c>
      <c r="B4146">
        <v>1</v>
      </c>
      <c r="C4146" s="1">
        <v>2.0</v>
      </c>
      <c r="D4146" s="2">
        <v>0.0</v>
      </c>
      <c r="E4146" s="2">
        <v>0.5</v>
      </c>
      <c r="F4146" s="1">
        <v>27.0</v>
      </c>
      <c r="G4146" s="1">
        <v>0.0</v>
      </c>
    </row>
    <row>
      <c r="A4147" t="s">
        <v>4156</v>
      </c>
      <c r="B4147">
        <v>1</v>
      </c>
      <c r="C4147" s="1">
        <v>1.0</v>
      </c>
      <c r="D4147" s="2">
        <v>0.0</v>
      </c>
      <c r="E4147" s="2">
        <v>1.0</v>
      </c>
      <c r="F4147" s="1">
        <v>10.0</v>
      </c>
      <c r="G4147" s="1">
        <v>0.0</v>
      </c>
    </row>
    <row>
      <c r="A4148" t="s">
        <v>4157</v>
      </c>
      <c r="B4148">
        <v>1</v>
      </c>
      <c r="C4148" s="1">
        <v>1.0</v>
      </c>
      <c r="D4148" s="2">
        <v>1.0</v>
      </c>
      <c r="E4148" s="2">
        <v>0.0</v>
      </c>
      <c r="F4148" s="1">
        <v>0.0</v>
      </c>
      <c r="G4148" s="1">
        <v>0.0</v>
      </c>
    </row>
    <row>
      <c r="A4149" t="s">
        <v>4158</v>
      </c>
      <c r="B4149">
        <v>1</v>
      </c>
      <c r="C4149" s="1">
        <v>1.0</v>
      </c>
      <c r="D4149" s="2">
        <v>0.0</v>
      </c>
      <c r="E4149" s="2">
        <v>0.0</v>
      </c>
      <c r="F4149" s="1">
        <v>101.0</v>
      </c>
      <c r="G4149" s="1">
        <v>2.0</v>
      </c>
    </row>
    <row>
      <c r="A4150" t="s">
        <v>4159</v>
      </c>
      <c r="B4150">
        <v>1</v>
      </c>
      <c r="C4150" s="1">
        <v>1.0</v>
      </c>
      <c r="D4150" s="2">
        <v>0.0</v>
      </c>
      <c r="E4150" s="2">
        <v>0.0</v>
      </c>
      <c r="F4150" s="1">
        <v>7.0</v>
      </c>
      <c r="G4150" s="1">
        <v>0.0</v>
      </c>
    </row>
    <row>
      <c r="A4151" t="s">
        <v>4160</v>
      </c>
      <c r="B4151">
        <v>1</v>
      </c>
      <c r="C4151" s="1">
        <v>1.0</v>
      </c>
      <c r="D4151" s="2">
        <v>0.0</v>
      </c>
      <c r="E4151" s="2">
        <v>1.0</v>
      </c>
      <c r="F4151" s="1">
        <v>65.0</v>
      </c>
      <c r="G4151" s="1">
        <v>2.0</v>
      </c>
    </row>
    <row>
      <c r="A4152" t="s">
        <v>4161</v>
      </c>
      <c r="B4152">
        <v>1</v>
      </c>
      <c r="C4152" s="1">
        <v>1.0</v>
      </c>
      <c r="D4152" s="2">
        <v>0.0</v>
      </c>
      <c r="E4152" s="2">
        <v>0.0</v>
      </c>
      <c r="F4152" s="1">
        <v>7.0</v>
      </c>
      <c r="G4152" s="1">
        <v>0.0</v>
      </c>
    </row>
    <row>
      <c r="A4153" t="s">
        <v>4162</v>
      </c>
      <c r="B4153">
        <v>1</v>
      </c>
      <c r="C4153" s="1">
        <v>2.0</v>
      </c>
      <c r="D4153" s="2">
        <v>0.0</v>
      </c>
      <c r="E4153" s="2">
        <v>0.5</v>
      </c>
      <c r="F4153" s="1">
        <v>23.0</v>
      </c>
      <c r="G4153" s="1">
        <v>0.0</v>
      </c>
    </row>
    <row>
      <c r="A4154" t="s">
        <v>4163</v>
      </c>
      <c r="B4154">
        <v>1</v>
      </c>
      <c r="C4154" s="1">
        <v>1.0</v>
      </c>
      <c r="D4154" s="2">
        <v>0.0</v>
      </c>
      <c r="E4154" s="2">
        <v>0.0</v>
      </c>
      <c r="F4154" s="1">
        <v>11.0</v>
      </c>
      <c r="G4154" s="1">
        <v>0.0</v>
      </c>
    </row>
    <row>
      <c r="A4155" t="s">
        <v>4164</v>
      </c>
      <c r="B4155">
        <v>1</v>
      </c>
      <c r="C4155" s="1">
        <v>1.0</v>
      </c>
      <c r="D4155" s="2">
        <v>0.0</v>
      </c>
      <c r="E4155" s="2">
        <v>0.0</v>
      </c>
      <c r="F4155" s="1">
        <v>19.0</v>
      </c>
      <c r="G4155" s="1">
        <v>1.0</v>
      </c>
    </row>
    <row>
      <c r="A4156" t="s">
        <v>4165</v>
      </c>
      <c r="B4156">
        <v>1</v>
      </c>
      <c r="C4156" s="1">
        <v>3.0</v>
      </c>
      <c r="D4156" s="2">
        <v>0.0</v>
      </c>
      <c r="E4156" s="2">
        <v>0.3333333333333333</v>
      </c>
      <c r="F4156" s="1">
        <v>56.0</v>
      </c>
      <c r="G4156" s="1">
        <v>1.0</v>
      </c>
    </row>
    <row>
      <c r="A4157" t="s">
        <v>4166</v>
      </c>
      <c r="B4157">
        <v>1</v>
      </c>
      <c r="C4157" s="1">
        <v>1.0</v>
      </c>
      <c r="D4157" s="2">
        <v>0.0</v>
      </c>
      <c r="E4157" s="2">
        <v>1.0</v>
      </c>
      <c r="F4157" s="1">
        <v>14.0</v>
      </c>
      <c r="G4157" s="1">
        <v>0.0</v>
      </c>
    </row>
    <row>
      <c r="A4158" t="s">
        <v>4167</v>
      </c>
      <c r="B4158">
        <v>1</v>
      </c>
      <c r="C4158" s="1">
        <v>1.0</v>
      </c>
      <c r="D4158" s="2">
        <v>0.0</v>
      </c>
      <c r="E4158" s="2">
        <v>1.0</v>
      </c>
      <c r="F4158" s="1">
        <v>5.0</v>
      </c>
      <c r="G4158" s="1">
        <v>0.0</v>
      </c>
    </row>
    <row>
      <c r="A4159" t="s">
        <v>4168</v>
      </c>
      <c r="B4159">
        <v>1</v>
      </c>
      <c r="C4159" s="1">
        <v>2.0</v>
      </c>
      <c r="D4159" s="2">
        <v>0.0</v>
      </c>
      <c r="E4159" s="2">
        <v>0.5</v>
      </c>
      <c r="F4159" s="1">
        <v>15.0</v>
      </c>
      <c r="G4159" s="1">
        <v>0.0</v>
      </c>
    </row>
    <row>
      <c r="A4160" t="s">
        <v>4169</v>
      </c>
      <c r="B4160">
        <v>1</v>
      </c>
      <c r="C4160" s="1">
        <v>1.0</v>
      </c>
      <c r="D4160" s="2">
        <v>0.0</v>
      </c>
      <c r="E4160" s="2">
        <v>0.0</v>
      </c>
      <c r="F4160" s="1">
        <v>9.0</v>
      </c>
      <c r="G4160" s="1">
        <v>0.0</v>
      </c>
    </row>
    <row>
      <c r="A4161" t="s">
        <v>4170</v>
      </c>
      <c r="B4161">
        <v>1</v>
      </c>
      <c r="C4161" s="1">
        <v>1.0</v>
      </c>
      <c r="D4161" s="2">
        <v>0.0</v>
      </c>
      <c r="E4161" s="2">
        <v>1.0</v>
      </c>
      <c r="F4161" s="1">
        <v>12.0</v>
      </c>
      <c r="G4161" s="1">
        <v>0.0</v>
      </c>
    </row>
    <row>
      <c r="A4162" t="s">
        <v>4171</v>
      </c>
      <c r="B4162">
        <v>1</v>
      </c>
      <c r="C4162" s="1">
        <v>1.0</v>
      </c>
      <c r="D4162" s="2">
        <v>0.0</v>
      </c>
      <c r="E4162" s="2">
        <v>1.0</v>
      </c>
      <c r="F4162" s="1">
        <v>213.0</v>
      </c>
      <c r="G4162" s="1">
        <v>0.0</v>
      </c>
    </row>
    <row>
      <c r="A4163" t="s">
        <v>4172</v>
      </c>
      <c r="B4163">
        <v>1</v>
      </c>
      <c r="C4163" s="1">
        <v>1.0</v>
      </c>
      <c r="D4163" s="2">
        <v>1.0</v>
      </c>
      <c r="E4163" s="2">
        <v>0.0</v>
      </c>
      <c r="F4163" s="1">
        <v>0.0</v>
      </c>
      <c r="G4163" s="1">
        <v>0.0</v>
      </c>
    </row>
    <row>
      <c r="A4164" t="s">
        <v>4173</v>
      </c>
      <c r="B4164">
        <v>1</v>
      </c>
      <c r="C4164" s="1">
        <v>1.0</v>
      </c>
      <c r="D4164" s="2">
        <v>0.0</v>
      </c>
      <c r="E4164" s="2">
        <v>1.0</v>
      </c>
      <c r="F4164" s="1">
        <v>204.0</v>
      </c>
      <c r="G4164" s="1">
        <v>0.0</v>
      </c>
    </row>
    <row>
      <c r="A4165" t="s">
        <v>4174</v>
      </c>
      <c r="B4165">
        <v>1</v>
      </c>
      <c r="C4165" s="1">
        <v>1.0</v>
      </c>
      <c r="D4165" s="2">
        <v>0.0</v>
      </c>
      <c r="E4165" s="2">
        <v>1.0</v>
      </c>
      <c r="F4165" s="1">
        <v>112.0</v>
      </c>
      <c r="G4165" s="1">
        <v>0.0</v>
      </c>
    </row>
    <row>
      <c r="A4166" t="s">
        <v>4175</v>
      </c>
      <c r="B4166">
        <v>1</v>
      </c>
      <c r="C4166" s="1">
        <v>1.0</v>
      </c>
      <c r="D4166" s="2">
        <v>1.0</v>
      </c>
      <c r="E4166" s="2">
        <v>0.0</v>
      </c>
      <c r="F4166" s="1">
        <v>0.0</v>
      </c>
      <c r="G4166" s="1">
        <v>0.0</v>
      </c>
    </row>
    <row>
      <c r="A4167" t="s">
        <v>4176</v>
      </c>
      <c r="B4167">
        <v>1</v>
      </c>
      <c r="C4167" s="1">
        <v>1.0</v>
      </c>
      <c r="D4167" s="2">
        <v>0.0</v>
      </c>
      <c r="E4167" s="2">
        <v>0.0</v>
      </c>
      <c r="F4167" s="1">
        <v>9.0</v>
      </c>
      <c r="G4167" s="1">
        <v>0.0</v>
      </c>
    </row>
    <row>
      <c r="A4168" t="s">
        <v>4177</v>
      </c>
      <c r="B4168">
        <v>1</v>
      </c>
      <c r="C4168" s="1">
        <v>1.0</v>
      </c>
      <c r="D4168" s="2">
        <v>0.0</v>
      </c>
      <c r="E4168" s="2">
        <v>0.0</v>
      </c>
      <c r="F4168" s="1">
        <v>21.0</v>
      </c>
      <c r="G4168" s="1">
        <v>1.0</v>
      </c>
    </row>
    <row>
      <c r="A4169" t="s">
        <v>4178</v>
      </c>
      <c r="B4169">
        <v>1</v>
      </c>
      <c r="C4169" s="1">
        <v>1.0</v>
      </c>
      <c r="D4169" s="2">
        <v>0.0</v>
      </c>
      <c r="E4169" s="2">
        <v>0.0</v>
      </c>
      <c r="F4169" s="1">
        <v>13.0</v>
      </c>
      <c r="G4169" s="1">
        <v>0.0</v>
      </c>
    </row>
    <row>
      <c r="A4170" t="s">
        <v>4179</v>
      </c>
      <c r="B4170">
        <v>1</v>
      </c>
      <c r="C4170" s="1">
        <v>1.0</v>
      </c>
      <c r="D4170" s="2">
        <v>0.0</v>
      </c>
      <c r="E4170" s="2">
        <v>0.0</v>
      </c>
      <c r="F4170" s="1">
        <v>71.0</v>
      </c>
      <c r="G4170" s="1">
        <v>2.0</v>
      </c>
    </row>
    <row>
      <c r="A4171" t="s">
        <v>4180</v>
      </c>
      <c r="B4171">
        <v>1</v>
      </c>
      <c r="C4171" s="1">
        <v>2.0</v>
      </c>
      <c r="D4171" s="2">
        <v>0.0</v>
      </c>
      <c r="E4171" s="2">
        <v>0.5</v>
      </c>
      <c r="F4171" s="1">
        <v>13.0</v>
      </c>
      <c r="G4171" s="1">
        <v>1.0</v>
      </c>
    </row>
    <row>
      <c r="A4172" t="s">
        <v>4181</v>
      </c>
      <c r="B4172">
        <v>1</v>
      </c>
      <c r="C4172" s="1">
        <v>1.0</v>
      </c>
      <c r="D4172" s="2">
        <v>0.0</v>
      </c>
      <c r="E4172" s="2">
        <v>0.0</v>
      </c>
      <c r="F4172" s="1">
        <v>9.0</v>
      </c>
      <c r="G4172" s="1">
        <v>0.0</v>
      </c>
    </row>
    <row>
      <c r="A4173" t="s">
        <v>4182</v>
      </c>
      <c r="B4173">
        <v>1</v>
      </c>
      <c r="C4173" s="1">
        <v>1.0</v>
      </c>
      <c r="D4173" s="2">
        <v>0.0</v>
      </c>
      <c r="E4173" s="2">
        <v>1.0</v>
      </c>
      <c r="F4173" s="1">
        <v>9.0</v>
      </c>
      <c r="G4173" s="1">
        <v>0.0</v>
      </c>
    </row>
    <row>
      <c r="A4174" t="s">
        <v>4183</v>
      </c>
      <c r="B4174">
        <v>1</v>
      </c>
      <c r="C4174" s="1">
        <v>1.0</v>
      </c>
      <c r="D4174" s="2">
        <v>0.0</v>
      </c>
      <c r="E4174" s="2">
        <v>1.0</v>
      </c>
      <c r="F4174" s="1">
        <v>18.0</v>
      </c>
      <c r="G4174" s="1">
        <v>0.0</v>
      </c>
    </row>
    <row>
      <c r="A4175" t="s">
        <v>4184</v>
      </c>
      <c r="B4175">
        <v>1</v>
      </c>
      <c r="C4175" s="1">
        <v>1.0</v>
      </c>
      <c r="D4175" s="2">
        <v>0.0</v>
      </c>
      <c r="E4175" s="2">
        <v>0.0</v>
      </c>
      <c r="F4175" s="1">
        <v>76.0</v>
      </c>
      <c r="G4175" s="1">
        <v>1.0</v>
      </c>
    </row>
    <row>
      <c r="A4176" t="s">
        <v>4185</v>
      </c>
      <c r="B4176">
        <v>1</v>
      </c>
      <c r="C4176" s="1">
        <v>1.0</v>
      </c>
      <c r="D4176" s="2">
        <v>0.0</v>
      </c>
      <c r="E4176" s="2">
        <v>1.0</v>
      </c>
      <c r="F4176" s="1">
        <v>269.0</v>
      </c>
      <c r="G4176" s="1">
        <v>0.0</v>
      </c>
    </row>
    <row>
      <c r="A4177" t="s">
        <v>4186</v>
      </c>
      <c r="B4177">
        <v>1</v>
      </c>
      <c r="C4177" s="1">
        <v>1.0</v>
      </c>
      <c r="D4177" s="2">
        <v>0.0</v>
      </c>
      <c r="E4177" s="2">
        <v>1.0</v>
      </c>
      <c r="F4177" s="1">
        <v>11.0</v>
      </c>
      <c r="G4177" s="1">
        <v>0.0</v>
      </c>
    </row>
    <row>
      <c r="A4178" t="s">
        <v>4187</v>
      </c>
      <c r="B4178">
        <v>1</v>
      </c>
      <c r="C4178" s="1">
        <v>1.0</v>
      </c>
      <c r="D4178" s="2">
        <v>0.0</v>
      </c>
      <c r="E4178" s="2">
        <v>1.0</v>
      </c>
      <c r="F4178" s="1">
        <v>13.0</v>
      </c>
      <c r="G4178" s="1">
        <v>0.0</v>
      </c>
    </row>
    <row>
      <c r="A4179" t="s">
        <v>4188</v>
      </c>
      <c r="B4179">
        <v>1</v>
      </c>
      <c r="C4179" s="1">
        <v>1.0</v>
      </c>
      <c r="D4179" s="2">
        <v>0.0</v>
      </c>
      <c r="E4179" s="2">
        <v>0.0</v>
      </c>
      <c r="F4179" s="1">
        <v>80.0</v>
      </c>
      <c r="G4179" s="1">
        <v>0.0</v>
      </c>
    </row>
    <row>
      <c r="A4180" t="s">
        <v>4189</v>
      </c>
      <c r="B4180">
        <v>1</v>
      </c>
      <c r="C4180" s="1">
        <v>1.0</v>
      </c>
      <c r="D4180" s="2">
        <v>0.0</v>
      </c>
      <c r="E4180" s="2">
        <v>1.0</v>
      </c>
      <c r="F4180" s="1">
        <v>3.0</v>
      </c>
      <c r="G4180" s="1">
        <v>0.0</v>
      </c>
    </row>
    <row>
      <c r="A4181" t="s">
        <v>4190</v>
      </c>
      <c r="B4181">
        <v>1</v>
      </c>
      <c r="C4181" s="1">
        <v>1.0</v>
      </c>
      <c r="D4181" s="2">
        <v>0.0</v>
      </c>
      <c r="E4181" s="2">
        <v>0.0</v>
      </c>
      <c r="F4181" s="1">
        <v>21.0</v>
      </c>
      <c r="G4181" s="1">
        <v>0.0</v>
      </c>
    </row>
    <row>
      <c r="A4182" t="s">
        <v>4191</v>
      </c>
      <c r="B4182">
        <v>1</v>
      </c>
      <c r="C4182" s="1">
        <v>1.0</v>
      </c>
      <c r="D4182" s="2">
        <v>0.0</v>
      </c>
      <c r="E4182" s="2">
        <v>0.0</v>
      </c>
      <c r="F4182" s="1">
        <v>10.0</v>
      </c>
      <c r="G4182" s="1">
        <v>0.0</v>
      </c>
    </row>
    <row>
      <c r="A4183" t="s">
        <v>4192</v>
      </c>
      <c r="B4183">
        <v>1</v>
      </c>
      <c r="C4183" s="1">
        <v>1.0</v>
      </c>
      <c r="D4183" s="2">
        <v>0.0</v>
      </c>
      <c r="E4183" s="2">
        <v>1.0</v>
      </c>
      <c r="F4183" s="1">
        <v>630.0</v>
      </c>
      <c r="G4183" s="1">
        <v>2.0</v>
      </c>
    </row>
    <row>
      <c r="A4184" t="s">
        <v>4193</v>
      </c>
      <c r="B4184">
        <v>1</v>
      </c>
      <c r="C4184" s="1">
        <v>1.0</v>
      </c>
      <c r="D4184" s="2">
        <v>0.0</v>
      </c>
      <c r="E4184" s="2">
        <v>1.0</v>
      </c>
      <c r="F4184" s="1">
        <v>14.0</v>
      </c>
      <c r="G4184" s="1">
        <v>0.0</v>
      </c>
    </row>
    <row>
      <c r="A4185" t="s">
        <v>4194</v>
      </c>
      <c r="B4185">
        <v>1</v>
      </c>
      <c r="C4185" s="1">
        <v>1.0</v>
      </c>
      <c r="D4185" s="2">
        <v>0.0</v>
      </c>
      <c r="E4185" s="2">
        <v>1.0</v>
      </c>
      <c r="F4185" s="1">
        <v>337.0</v>
      </c>
      <c r="G4185" s="1">
        <v>1.0</v>
      </c>
    </row>
    <row>
      <c r="A4186" t="s">
        <v>4195</v>
      </c>
      <c r="B4186">
        <v>1</v>
      </c>
      <c r="C4186" s="1">
        <v>1.0</v>
      </c>
      <c r="D4186" s="2">
        <v>0.0</v>
      </c>
      <c r="E4186" s="2">
        <v>1.0</v>
      </c>
      <c r="F4186" s="1">
        <v>57.0</v>
      </c>
      <c r="G4186" s="1">
        <v>0.0</v>
      </c>
    </row>
    <row>
      <c r="A4187" t="s">
        <v>4196</v>
      </c>
      <c r="B4187">
        <v>1</v>
      </c>
      <c r="C4187" s="1">
        <v>1.0</v>
      </c>
      <c r="D4187" s="2">
        <v>0.0</v>
      </c>
      <c r="E4187" s="2">
        <v>0.0</v>
      </c>
      <c r="F4187" s="1">
        <v>36.0</v>
      </c>
      <c r="G4187" s="1">
        <v>0.0</v>
      </c>
    </row>
    <row>
      <c r="A4188" t="s">
        <v>4197</v>
      </c>
      <c r="B4188">
        <v>1</v>
      </c>
      <c r="C4188" s="1">
        <v>1.0</v>
      </c>
      <c r="D4188" s="2">
        <v>0.0</v>
      </c>
      <c r="E4188" s="2">
        <v>1.0</v>
      </c>
      <c r="F4188" s="1">
        <v>25.0</v>
      </c>
      <c r="G4188" s="1">
        <v>0.0</v>
      </c>
    </row>
    <row>
      <c r="A4189" t="s">
        <v>4198</v>
      </c>
      <c r="B4189">
        <v>1</v>
      </c>
      <c r="C4189" s="1">
        <v>1.0</v>
      </c>
      <c r="D4189" s="2">
        <v>0.0</v>
      </c>
      <c r="E4189" s="2">
        <v>1.0</v>
      </c>
      <c r="F4189" s="1">
        <v>217.0</v>
      </c>
      <c r="G4189" s="1">
        <v>1.0</v>
      </c>
    </row>
    <row>
      <c r="A4190" t="s">
        <v>4199</v>
      </c>
      <c r="B4190">
        <v>1</v>
      </c>
      <c r="C4190" s="1">
        <v>1.0</v>
      </c>
      <c r="D4190" s="2">
        <v>0.0</v>
      </c>
      <c r="E4190" s="2">
        <v>0.0</v>
      </c>
      <c r="F4190" s="1">
        <v>35.0</v>
      </c>
      <c r="G4190" s="1">
        <v>1.0</v>
      </c>
    </row>
    <row>
      <c r="A4191" t="s">
        <v>4200</v>
      </c>
      <c r="B4191">
        <v>1</v>
      </c>
      <c r="C4191" s="1">
        <v>1.0</v>
      </c>
      <c r="D4191" s="2">
        <v>0.0</v>
      </c>
      <c r="E4191" s="2">
        <v>0.0</v>
      </c>
      <c r="F4191" s="1">
        <v>6.0</v>
      </c>
      <c r="G4191" s="1">
        <v>0.0</v>
      </c>
    </row>
    <row>
      <c r="A4192" t="s">
        <v>4201</v>
      </c>
      <c r="B4192">
        <v>1</v>
      </c>
      <c r="C4192" s="1">
        <v>3.0</v>
      </c>
      <c r="D4192" s="2">
        <v>0.0</v>
      </c>
      <c r="E4192" s="2">
        <v>0.0</v>
      </c>
      <c r="F4192" s="1">
        <v>47.0</v>
      </c>
      <c r="G4192" s="1">
        <v>1.0</v>
      </c>
    </row>
    <row>
      <c r="A4193" t="s">
        <v>4202</v>
      </c>
      <c r="B4193">
        <v>1</v>
      </c>
      <c r="C4193" s="1">
        <v>1.0</v>
      </c>
      <c r="D4193" s="2">
        <v>0.0</v>
      </c>
      <c r="E4193" s="2">
        <v>0.0</v>
      </c>
      <c r="F4193" s="1">
        <v>20.0</v>
      </c>
      <c r="G4193" s="1">
        <v>1.0</v>
      </c>
    </row>
    <row>
      <c r="A4194" t="s">
        <v>4203</v>
      </c>
      <c r="B4194">
        <v>1</v>
      </c>
      <c r="C4194" s="1">
        <v>2.0</v>
      </c>
      <c r="D4194" s="2">
        <v>0.0</v>
      </c>
      <c r="E4194" s="2">
        <v>0.0</v>
      </c>
      <c r="F4194" s="1">
        <v>297.0</v>
      </c>
      <c r="G4194" s="1">
        <v>3.0</v>
      </c>
    </row>
    <row>
      <c r="A4195" t="s">
        <v>4204</v>
      </c>
      <c r="B4195">
        <v>1</v>
      </c>
      <c r="C4195" s="1">
        <v>1.0</v>
      </c>
      <c r="D4195" s="2">
        <v>0.0</v>
      </c>
      <c r="E4195" s="2">
        <v>0.0</v>
      </c>
      <c r="F4195" s="1">
        <v>474.0</v>
      </c>
      <c r="G4195" s="1">
        <v>2.0</v>
      </c>
    </row>
    <row>
      <c r="A4196" t="s">
        <v>4205</v>
      </c>
      <c r="B4196">
        <v>1</v>
      </c>
      <c r="C4196" s="1">
        <v>1.0</v>
      </c>
      <c r="D4196" s="2">
        <v>0.0</v>
      </c>
      <c r="E4196" s="2">
        <v>1.0</v>
      </c>
      <c r="F4196" s="1">
        <v>10.0</v>
      </c>
      <c r="G4196" s="1">
        <v>0.0</v>
      </c>
    </row>
    <row>
      <c r="A4197" t="s">
        <v>4206</v>
      </c>
      <c r="B4197">
        <v>1</v>
      </c>
      <c r="C4197" s="1">
        <v>1.0</v>
      </c>
      <c r="D4197" s="2">
        <v>0.0</v>
      </c>
      <c r="E4197" s="2">
        <v>1.0</v>
      </c>
      <c r="F4197" s="1">
        <v>249.0</v>
      </c>
      <c r="G4197" s="1">
        <v>1.0</v>
      </c>
    </row>
    <row>
      <c r="A4198" t="s">
        <v>4207</v>
      </c>
      <c r="B4198">
        <v>1</v>
      </c>
      <c r="C4198" s="1">
        <v>1.0</v>
      </c>
      <c r="D4198" s="2">
        <v>0.0</v>
      </c>
      <c r="E4198" s="2">
        <v>1.0</v>
      </c>
      <c r="F4198" s="1">
        <v>9.0</v>
      </c>
      <c r="G4198" s="1">
        <v>0.0</v>
      </c>
    </row>
    <row>
      <c r="A4199" t="s">
        <v>4208</v>
      </c>
      <c r="B4199">
        <v>1</v>
      </c>
      <c r="C4199" s="1">
        <v>1.0</v>
      </c>
      <c r="D4199" s="2">
        <v>0.0</v>
      </c>
      <c r="E4199" s="2">
        <v>1.0</v>
      </c>
      <c r="F4199" s="1">
        <v>30.0</v>
      </c>
      <c r="G4199" s="1">
        <v>0.0</v>
      </c>
    </row>
    <row>
      <c r="A4200" t="s">
        <v>4209</v>
      </c>
      <c r="B4200">
        <v>1</v>
      </c>
      <c r="C4200" s="1">
        <v>1.0</v>
      </c>
      <c r="D4200" s="2">
        <v>0.0</v>
      </c>
      <c r="E4200" s="2">
        <v>1.0</v>
      </c>
      <c r="F4200" s="1">
        <v>29.0</v>
      </c>
      <c r="G4200" s="1">
        <v>0.0</v>
      </c>
    </row>
    <row>
      <c r="A4201" t="s">
        <v>4210</v>
      </c>
      <c r="B4201">
        <v>1</v>
      </c>
      <c r="C4201" s="1">
        <v>1.0</v>
      </c>
      <c r="D4201" s="2">
        <v>1.0</v>
      </c>
      <c r="E4201" s="2">
        <v>0.0</v>
      </c>
      <c r="F4201" s="1">
        <v>0.0</v>
      </c>
      <c r="G4201" s="1">
        <v>0.0</v>
      </c>
    </row>
    <row>
      <c r="A4202" t="s">
        <v>4211</v>
      </c>
      <c r="B4202">
        <v>1</v>
      </c>
      <c r="C4202" s="1">
        <v>1.0</v>
      </c>
      <c r="D4202" s="2">
        <v>0.0</v>
      </c>
      <c r="E4202" s="2">
        <v>0.0</v>
      </c>
      <c r="F4202" s="1">
        <v>11.0</v>
      </c>
      <c r="G4202" s="1">
        <v>0.0</v>
      </c>
    </row>
    <row>
      <c r="A4203" t="s">
        <v>4212</v>
      </c>
      <c r="B4203">
        <v>1</v>
      </c>
      <c r="C4203" s="1">
        <v>2.0</v>
      </c>
      <c r="D4203" s="2">
        <v>0.0</v>
      </c>
      <c r="E4203" s="2">
        <v>0.0</v>
      </c>
      <c r="F4203" s="1">
        <v>27.0</v>
      </c>
      <c r="G4203" s="1">
        <v>0.0</v>
      </c>
    </row>
    <row>
      <c r="A4204" t="s">
        <v>4213</v>
      </c>
      <c r="B4204">
        <v>1</v>
      </c>
      <c r="C4204" s="1">
        <v>1.0</v>
      </c>
      <c r="D4204" s="2">
        <v>0.0</v>
      </c>
      <c r="E4204" s="2">
        <v>0.0</v>
      </c>
      <c r="F4204" s="1">
        <v>53.0</v>
      </c>
      <c r="G4204" s="1">
        <v>0.0</v>
      </c>
    </row>
    <row>
      <c r="A4205" t="s">
        <v>4214</v>
      </c>
      <c r="B4205">
        <v>1</v>
      </c>
      <c r="C4205" s="1">
        <v>3.0</v>
      </c>
      <c r="D4205" s="2">
        <v>0.0</v>
      </c>
      <c r="E4205" s="2">
        <v>0.0</v>
      </c>
      <c r="F4205" s="1">
        <v>24.0</v>
      </c>
      <c r="G4205" s="1">
        <v>1.0</v>
      </c>
    </row>
    <row>
      <c r="A4206" t="s">
        <v>4215</v>
      </c>
      <c r="B4206">
        <v>1</v>
      </c>
      <c r="C4206" s="1">
        <v>1.0</v>
      </c>
      <c r="D4206" s="2">
        <v>0.0</v>
      </c>
      <c r="E4206" s="2">
        <v>0.0</v>
      </c>
      <c r="F4206" s="1">
        <v>16.0</v>
      </c>
      <c r="G4206" s="1">
        <v>0.0</v>
      </c>
    </row>
    <row>
      <c r="A4207" t="s">
        <v>4216</v>
      </c>
      <c r="B4207">
        <v>1</v>
      </c>
      <c r="C4207" s="1">
        <v>1.0</v>
      </c>
      <c r="D4207" s="2">
        <v>0.0</v>
      </c>
      <c r="E4207" s="2">
        <v>1.0</v>
      </c>
      <c r="F4207" s="1">
        <v>13.0</v>
      </c>
      <c r="G4207" s="1">
        <v>0.0</v>
      </c>
    </row>
    <row>
      <c r="A4208" t="s">
        <v>4217</v>
      </c>
      <c r="B4208">
        <v>1</v>
      </c>
      <c r="C4208" s="1">
        <v>3.0</v>
      </c>
      <c r="D4208" s="2">
        <v>0.0</v>
      </c>
      <c r="E4208" s="2">
        <v>0.6666666666666666</v>
      </c>
      <c r="F4208" s="1">
        <v>62.0</v>
      </c>
      <c r="G4208" s="1">
        <v>2.0</v>
      </c>
    </row>
    <row>
      <c r="A4209" t="s">
        <v>4218</v>
      </c>
      <c r="B4209">
        <v>1</v>
      </c>
      <c r="C4209" s="1">
        <v>1.0</v>
      </c>
      <c r="D4209" s="2">
        <v>0.0</v>
      </c>
      <c r="E4209" s="2">
        <v>0.0</v>
      </c>
      <c r="F4209" s="1">
        <v>32.0</v>
      </c>
      <c r="G4209" s="1">
        <v>0.0</v>
      </c>
    </row>
    <row>
      <c r="A4210" t="s">
        <v>4219</v>
      </c>
      <c r="B4210">
        <v>1</v>
      </c>
      <c r="C4210" s="1">
        <v>1.0</v>
      </c>
      <c r="D4210" s="2">
        <v>0.0</v>
      </c>
      <c r="E4210" s="2">
        <v>0.0</v>
      </c>
      <c r="F4210" s="1">
        <v>37.0</v>
      </c>
      <c r="G4210" s="1">
        <v>1.0</v>
      </c>
    </row>
    <row>
      <c r="A4211" t="s">
        <v>4220</v>
      </c>
      <c r="B4211">
        <v>1</v>
      </c>
      <c r="C4211" s="1">
        <v>1.0</v>
      </c>
      <c r="D4211" s="2">
        <v>0.0</v>
      </c>
      <c r="E4211" s="2">
        <v>1.0</v>
      </c>
      <c r="F4211" s="1">
        <v>67.0</v>
      </c>
      <c r="G4211" s="1">
        <v>3.0</v>
      </c>
    </row>
    <row>
      <c r="A4212" t="s">
        <v>4221</v>
      </c>
      <c r="B4212">
        <v>1</v>
      </c>
      <c r="C4212" s="1">
        <v>2.0</v>
      </c>
      <c r="D4212" s="2">
        <v>0.0</v>
      </c>
      <c r="E4212" s="2">
        <v>0.5</v>
      </c>
      <c r="F4212" s="1">
        <v>33.0</v>
      </c>
      <c r="G4212" s="1">
        <v>0.0</v>
      </c>
    </row>
    <row>
      <c r="A4213" t="s">
        <v>4222</v>
      </c>
      <c r="B4213">
        <v>1</v>
      </c>
      <c r="C4213" s="1">
        <v>1.0</v>
      </c>
      <c r="D4213" s="2">
        <v>0.0</v>
      </c>
      <c r="E4213" s="2">
        <v>1.0</v>
      </c>
      <c r="F4213" s="1">
        <v>38.0</v>
      </c>
      <c r="G4213" s="1">
        <v>0.0</v>
      </c>
    </row>
    <row>
      <c r="A4214" t="s">
        <v>4223</v>
      </c>
      <c r="B4214">
        <v>1</v>
      </c>
      <c r="C4214" s="1">
        <v>1.0</v>
      </c>
      <c r="D4214" s="2">
        <v>0.0</v>
      </c>
      <c r="E4214" s="2">
        <v>0.0</v>
      </c>
      <c r="F4214" s="1">
        <v>37.0</v>
      </c>
      <c r="G4214" s="1">
        <v>1.0</v>
      </c>
    </row>
    <row>
      <c r="A4215" t="s">
        <v>4224</v>
      </c>
      <c r="B4215">
        <v>1</v>
      </c>
      <c r="C4215" s="1">
        <v>2.0</v>
      </c>
      <c r="D4215" s="2">
        <v>0.0</v>
      </c>
      <c r="E4215" s="2">
        <v>0.5</v>
      </c>
      <c r="F4215" s="1">
        <v>62.0</v>
      </c>
      <c r="G4215" s="1">
        <v>3.0</v>
      </c>
    </row>
    <row>
      <c r="A4216" t="s">
        <v>4225</v>
      </c>
      <c r="B4216">
        <v>1</v>
      </c>
      <c r="C4216" s="1">
        <v>1.0</v>
      </c>
      <c r="D4216" s="2">
        <v>0.0</v>
      </c>
      <c r="E4216" s="2">
        <v>0.0</v>
      </c>
      <c r="F4216" s="1">
        <v>72.0</v>
      </c>
      <c r="G4216" s="1">
        <v>3.0</v>
      </c>
    </row>
    <row>
      <c r="A4217" t="s">
        <v>4226</v>
      </c>
      <c r="B4217">
        <v>1</v>
      </c>
      <c r="C4217" s="1">
        <v>1.0</v>
      </c>
      <c r="D4217" s="2">
        <v>0.0</v>
      </c>
      <c r="E4217" s="2">
        <v>0.0</v>
      </c>
      <c r="F4217" s="1">
        <v>12.0</v>
      </c>
      <c r="G4217" s="1">
        <v>0.0</v>
      </c>
    </row>
    <row>
      <c r="A4218" t="s">
        <v>4227</v>
      </c>
      <c r="B4218">
        <v>1</v>
      </c>
      <c r="C4218" s="1">
        <v>1.0</v>
      </c>
      <c r="D4218" s="2">
        <v>0.0</v>
      </c>
      <c r="E4218" s="2">
        <v>1.0</v>
      </c>
      <c r="F4218" s="1">
        <v>9.0</v>
      </c>
      <c r="G4218" s="1">
        <v>0.0</v>
      </c>
    </row>
    <row>
      <c r="A4219" t="s">
        <v>4228</v>
      </c>
      <c r="B4219">
        <v>1</v>
      </c>
      <c r="C4219" s="1">
        <v>2.0</v>
      </c>
      <c r="D4219" s="2">
        <v>0.0</v>
      </c>
      <c r="E4219" s="2">
        <v>0.5</v>
      </c>
      <c r="F4219" s="1">
        <v>101.0</v>
      </c>
      <c r="G4219" s="1">
        <v>2.0</v>
      </c>
    </row>
    <row>
      <c r="A4220" t="s">
        <v>4229</v>
      </c>
      <c r="B4220">
        <v>1</v>
      </c>
      <c r="C4220" s="1">
        <v>3.0</v>
      </c>
      <c r="D4220" s="2">
        <v>0.0</v>
      </c>
      <c r="E4220" s="2">
        <v>0.3333333333333333</v>
      </c>
      <c r="F4220" s="1">
        <v>160.0</v>
      </c>
      <c r="G4220" s="1">
        <v>1.0</v>
      </c>
    </row>
    <row>
      <c r="A4221" t="s">
        <v>4230</v>
      </c>
      <c r="B4221">
        <v>1</v>
      </c>
      <c r="C4221" s="1">
        <v>1.0</v>
      </c>
      <c r="D4221" s="2">
        <v>0.0</v>
      </c>
      <c r="E4221" s="2">
        <v>0.0</v>
      </c>
      <c r="F4221" s="1">
        <v>14.0</v>
      </c>
      <c r="G4221" s="1">
        <v>1.0</v>
      </c>
    </row>
    <row>
      <c r="A4222" t="s">
        <v>4231</v>
      </c>
      <c r="B4222">
        <v>1</v>
      </c>
      <c r="C4222" s="1">
        <v>1.0</v>
      </c>
      <c r="D4222" s="2">
        <v>0.0</v>
      </c>
      <c r="E4222" s="2">
        <v>0.0</v>
      </c>
      <c r="F4222" s="1">
        <v>26.0</v>
      </c>
      <c r="G4222" s="1">
        <v>1.0</v>
      </c>
    </row>
    <row>
      <c r="A4223" t="s">
        <v>4232</v>
      </c>
      <c r="B4223">
        <v>1</v>
      </c>
      <c r="C4223" s="1">
        <v>1.0</v>
      </c>
      <c r="D4223" s="2">
        <v>0.0</v>
      </c>
      <c r="E4223" s="2">
        <v>0.0</v>
      </c>
      <c r="F4223" s="1">
        <v>7.0</v>
      </c>
      <c r="G4223" s="1">
        <v>1.0</v>
      </c>
    </row>
    <row>
      <c r="A4224" t="s">
        <v>4233</v>
      </c>
      <c r="B4224">
        <v>1</v>
      </c>
      <c r="C4224" s="1">
        <v>1.0</v>
      </c>
      <c r="D4224" s="2">
        <v>0.0</v>
      </c>
      <c r="E4224" s="2">
        <v>0.0</v>
      </c>
      <c r="F4224" s="1">
        <v>74.0</v>
      </c>
      <c r="G4224" s="1">
        <v>1.0</v>
      </c>
    </row>
    <row>
      <c r="A4225" t="s">
        <v>4234</v>
      </c>
      <c r="B4225">
        <v>1</v>
      </c>
      <c r="C4225" s="1">
        <v>1.0</v>
      </c>
      <c r="D4225" s="2">
        <v>0.0</v>
      </c>
      <c r="E4225" s="2">
        <v>1.0</v>
      </c>
      <c r="F4225" s="1">
        <v>27.0</v>
      </c>
      <c r="G4225" s="1">
        <v>0.0</v>
      </c>
    </row>
    <row>
      <c r="A4226" t="s">
        <v>4235</v>
      </c>
      <c r="B4226">
        <v>1</v>
      </c>
      <c r="C4226" s="1">
        <v>1.0</v>
      </c>
      <c r="D4226" s="2">
        <v>0.0</v>
      </c>
      <c r="E4226" s="2">
        <v>0.0</v>
      </c>
      <c r="F4226" s="1">
        <v>65.0</v>
      </c>
      <c r="G4226" s="1">
        <v>3.0</v>
      </c>
    </row>
    <row>
      <c r="A4227" t="s">
        <v>4236</v>
      </c>
      <c r="B4227">
        <v>1</v>
      </c>
      <c r="C4227" s="1">
        <v>1.0</v>
      </c>
      <c r="D4227" s="2">
        <v>0.0</v>
      </c>
      <c r="E4227" s="2">
        <v>0.0</v>
      </c>
      <c r="F4227" s="1">
        <v>9.0</v>
      </c>
      <c r="G4227" s="1">
        <v>1.0</v>
      </c>
    </row>
    <row>
      <c r="A4228" t="s">
        <v>4237</v>
      </c>
      <c r="B4228">
        <v>1</v>
      </c>
      <c r="C4228" s="1">
        <v>2.0</v>
      </c>
      <c r="D4228" s="2">
        <v>0.0</v>
      </c>
      <c r="E4228" s="2">
        <v>0.5</v>
      </c>
      <c r="F4228" s="1">
        <v>41.0</v>
      </c>
      <c r="G4228" s="1">
        <v>1.0</v>
      </c>
    </row>
    <row>
      <c r="A4229" t="s">
        <v>4238</v>
      </c>
      <c r="B4229">
        <v>1</v>
      </c>
      <c r="C4229" s="1">
        <v>1.0</v>
      </c>
      <c r="D4229" s="2">
        <v>0.0</v>
      </c>
      <c r="E4229" s="2">
        <v>0.0</v>
      </c>
      <c r="F4229" s="1">
        <v>865.0</v>
      </c>
      <c r="G4229" s="1">
        <v>11.0</v>
      </c>
    </row>
    <row>
      <c r="A4230" t="s">
        <v>4239</v>
      </c>
      <c r="B4230">
        <v>1</v>
      </c>
      <c r="C4230" s="1">
        <v>1.0</v>
      </c>
      <c r="D4230" s="2">
        <v>0.0</v>
      </c>
      <c r="E4230" s="2">
        <v>1.0</v>
      </c>
      <c r="F4230" s="1">
        <v>21.0</v>
      </c>
      <c r="G4230" s="1">
        <v>1.0</v>
      </c>
    </row>
    <row>
      <c r="A4231" t="s">
        <v>4240</v>
      </c>
      <c r="B4231">
        <v>1</v>
      </c>
      <c r="C4231" s="1">
        <v>1.0</v>
      </c>
      <c r="D4231" s="2">
        <v>1.0</v>
      </c>
      <c r="E4231" s="2">
        <v>0.0</v>
      </c>
      <c r="F4231" s="1">
        <v>0.0</v>
      </c>
      <c r="G4231" s="1">
        <v>0.0</v>
      </c>
    </row>
    <row>
      <c r="A4232" t="s">
        <v>4241</v>
      </c>
      <c r="B4232">
        <v>1</v>
      </c>
      <c r="C4232" s="1">
        <v>3.0</v>
      </c>
      <c r="D4232" s="2">
        <v>0.0</v>
      </c>
      <c r="E4232" s="2">
        <v>0.3333333333333333</v>
      </c>
      <c r="F4232" s="1">
        <v>181.0</v>
      </c>
      <c r="G4232" s="1">
        <v>4.0</v>
      </c>
    </row>
    <row>
      <c r="A4233" t="s">
        <v>4242</v>
      </c>
      <c r="B4233">
        <v>1</v>
      </c>
      <c r="C4233" s="1">
        <v>2.0</v>
      </c>
      <c r="D4233" s="2">
        <v>0.0</v>
      </c>
      <c r="E4233" s="2">
        <v>0.0</v>
      </c>
      <c r="F4233" s="1">
        <v>31.0</v>
      </c>
      <c r="G4233" s="1">
        <v>2.0</v>
      </c>
    </row>
    <row>
      <c r="A4234" t="s">
        <v>4243</v>
      </c>
      <c r="B4234">
        <v>1</v>
      </c>
      <c r="C4234" s="1">
        <v>1.0</v>
      </c>
      <c r="D4234" s="2">
        <v>0.0</v>
      </c>
      <c r="E4234" s="2">
        <v>1.0</v>
      </c>
      <c r="F4234" s="1">
        <v>25.0</v>
      </c>
      <c r="G4234" s="1">
        <v>0.0</v>
      </c>
    </row>
    <row>
      <c r="A4235" t="s">
        <v>4244</v>
      </c>
      <c r="B4235">
        <v>1</v>
      </c>
      <c r="C4235" s="1">
        <v>1.0</v>
      </c>
      <c r="D4235" s="2">
        <v>0.0</v>
      </c>
      <c r="E4235" s="2">
        <v>0.0</v>
      </c>
      <c r="F4235" s="1">
        <v>14.0</v>
      </c>
      <c r="G4235" s="1">
        <v>0.0</v>
      </c>
    </row>
    <row>
      <c r="A4236" t="s">
        <v>4245</v>
      </c>
      <c r="B4236">
        <v>1</v>
      </c>
      <c r="C4236" s="1">
        <v>1.0</v>
      </c>
      <c r="D4236" s="2">
        <v>0.0</v>
      </c>
      <c r="E4236" s="2">
        <v>1.0</v>
      </c>
      <c r="F4236" s="1">
        <v>17.0</v>
      </c>
      <c r="G4236" s="1">
        <v>0.0</v>
      </c>
    </row>
    <row>
      <c r="A4237" t="s">
        <v>4246</v>
      </c>
      <c r="B4237">
        <v>1</v>
      </c>
      <c r="C4237" s="1">
        <v>1.0</v>
      </c>
      <c r="D4237" s="2">
        <v>0.0</v>
      </c>
      <c r="E4237" s="2">
        <v>0.0</v>
      </c>
      <c r="F4237" s="1">
        <v>6.0</v>
      </c>
      <c r="G4237" s="1">
        <v>0.0</v>
      </c>
    </row>
    <row>
      <c r="A4238" t="s">
        <v>4247</v>
      </c>
      <c r="B4238">
        <v>1</v>
      </c>
      <c r="C4238" s="1">
        <v>1.0</v>
      </c>
      <c r="D4238" s="2">
        <v>0.0</v>
      </c>
      <c r="E4238" s="2">
        <v>1.0</v>
      </c>
      <c r="F4238" s="1">
        <v>10.0</v>
      </c>
      <c r="G4238" s="1">
        <v>0.0</v>
      </c>
    </row>
    <row>
      <c r="A4239" t="s">
        <v>4248</v>
      </c>
      <c r="B4239">
        <v>1</v>
      </c>
      <c r="C4239" s="1">
        <v>1.0</v>
      </c>
      <c r="D4239" s="2">
        <v>0.0</v>
      </c>
      <c r="E4239" s="2">
        <v>0.0</v>
      </c>
      <c r="F4239" s="1">
        <v>30.0</v>
      </c>
      <c r="G4239" s="1">
        <v>0.0</v>
      </c>
    </row>
    <row>
      <c r="A4240" t="s">
        <v>4249</v>
      </c>
      <c r="B4240">
        <v>1</v>
      </c>
      <c r="C4240" s="1">
        <v>1.0</v>
      </c>
      <c r="D4240" s="2">
        <v>0.0</v>
      </c>
      <c r="E4240" s="2">
        <v>0.0</v>
      </c>
      <c r="F4240" s="1">
        <v>69.0</v>
      </c>
      <c r="G4240" s="1">
        <v>1.0</v>
      </c>
    </row>
    <row>
      <c r="A4241" t="s">
        <v>4250</v>
      </c>
      <c r="B4241">
        <v>1</v>
      </c>
      <c r="C4241" s="1">
        <v>3.0</v>
      </c>
      <c r="D4241" s="2">
        <v>0.0</v>
      </c>
      <c r="E4241" s="2">
        <v>0.3333333333333333</v>
      </c>
      <c r="F4241" s="1">
        <v>562.0</v>
      </c>
      <c r="G4241" s="1">
        <v>5.0</v>
      </c>
    </row>
    <row>
      <c r="A4242" t="s">
        <v>4251</v>
      </c>
      <c r="B4242">
        <v>1</v>
      </c>
      <c r="C4242" s="1">
        <v>2.0</v>
      </c>
      <c r="D4242" s="2">
        <v>0.0</v>
      </c>
      <c r="E4242" s="2">
        <v>0.5</v>
      </c>
      <c r="F4242" s="1">
        <v>78.0</v>
      </c>
      <c r="G4242" s="1">
        <v>1.0</v>
      </c>
    </row>
    <row>
      <c r="A4243" t="s">
        <v>4252</v>
      </c>
      <c r="B4243">
        <v>1</v>
      </c>
      <c r="C4243" s="1">
        <v>1.0</v>
      </c>
      <c r="D4243" s="2">
        <v>0.0</v>
      </c>
      <c r="E4243" s="2">
        <v>0.0</v>
      </c>
      <c r="F4243" s="1">
        <v>33.0</v>
      </c>
      <c r="G4243" s="1">
        <v>1.0</v>
      </c>
    </row>
    <row>
      <c r="A4244" t="s">
        <v>4253</v>
      </c>
      <c r="B4244">
        <v>1</v>
      </c>
      <c r="C4244" s="1">
        <v>1.0</v>
      </c>
      <c r="D4244" s="2">
        <v>0.0</v>
      </c>
      <c r="E4244" s="2">
        <v>1.0</v>
      </c>
      <c r="F4244" s="1">
        <v>37.0</v>
      </c>
      <c r="G4244" s="1">
        <v>0.0</v>
      </c>
    </row>
    <row>
      <c r="A4245" t="s">
        <v>4254</v>
      </c>
      <c r="B4245">
        <v>1</v>
      </c>
      <c r="C4245" s="1">
        <v>1.0</v>
      </c>
      <c r="D4245" s="2">
        <v>0.0</v>
      </c>
      <c r="E4245" s="2">
        <v>0.0</v>
      </c>
      <c r="F4245" s="1">
        <v>48.0</v>
      </c>
      <c r="G4245" s="1">
        <v>2.0</v>
      </c>
    </row>
    <row>
      <c r="A4246" t="s">
        <v>4255</v>
      </c>
      <c r="B4246">
        <v>1</v>
      </c>
      <c r="C4246" s="1">
        <v>1.0</v>
      </c>
      <c r="D4246" s="2">
        <v>0.0</v>
      </c>
      <c r="E4246" s="2">
        <v>1.0</v>
      </c>
      <c r="F4246" s="1">
        <v>7.0</v>
      </c>
      <c r="G4246" s="1">
        <v>0.0</v>
      </c>
    </row>
    <row>
      <c r="A4247" t="s">
        <v>4256</v>
      </c>
      <c r="B4247">
        <v>1</v>
      </c>
      <c r="C4247" s="1">
        <v>1.0</v>
      </c>
      <c r="D4247" s="2">
        <v>0.0</v>
      </c>
      <c r="E4247" s="2">
        <v>0.0</v>
      </c>
      <c r="F4247" s="1">
        <v>11.0</v>
      </c>
      <c r="G4247" s="1">
        <v>1.0</v>
      </c>
    </row>
    <row>
      <c r="A4248" t="s">
        <v>4257</v>
      </c>
      <c r="B4248">
        <v>1</v>
      </c>
      <c r="C4248" s="1">
        <v>1.0</v>
      </c>
      <c r="D4248" s="2">
        <v>0.0</v>
      </c>
      <c r="E4248" s="2">
        <v>1.0</v>
      </c>
      <c r="F4248" s="1">
        <v>7.0</v>
      </c>
      <c r="G4248" s="1">
        <v>0.0</v>
      </c>
    </row>
    <row>
      <c r="A4249" t="s">
        <v>4258</v>
      </c>
      <c r="B4249">
        <v>1</v>
      </c>
      <c r="C4249" s="1">
        <v>3.0</v>
      </c>
      <c r="D4249" s="2">
        <v>0.0</v>
      </c>
      <c r="E4249" s="2">
        <v>0.3333333333333333</v>
      </c>
      <c r="F4249" s="1">
        <v>21.0</v>
      </c>
      <c r="G4249" s="1">
        <v>0.0</v>
      </c>
    </row>
    <row>
      <c r="A4250" t="s">
        <v>4259</v>
      </c>
      <c r="B4250">
        <v>1</v>
      </c>
      <c r="C4250" s="1">
        <v>1.0</v>
      </c>
      <c r="D4250" s="2">
        <v>0.0</v>
      </c>
      <c r="E4250" s="2">
        <v>1.0</v>
      </c>
      <c r="F4250" s="1">
        <v>28.0</v>
      </c>
      <c r="G4250" s="1">
        <v>0.0</v>
      </c>
    </row>
    <row>
      <c r="A4251" t="s">
        <v>4260</v>
      </c>
      <c r="B4251">
        <v>1</v>
      </c>
      <c r="C4251" s="1">
        <v>1.0</v>
      </c>
      <c r="D4251" s="2">
        <v>0.0</v>
      </c>
      <c r="E4251" s="2">
        <v>0.0</v>
      </c>
      <c r="F4251" s="1">
        <v>7.0</v>
      </c>
      <c r="G4251" s="1">
        <v>1.0</v>
      </c>
    </row>
    <row>
      <c r="A4252" t="s">
        <v>4261</v>
      </c>
      <c r="B4252">
        <v>1</v>
      </c>
      <c r="C4252" s="1">
        <v>1.0</v>
      </c>
      <c r="D4252" s="2">
        <v>0.0</v>
      </c>
      <c r="E4252" s="2">
        <v>0.0</v>
      </c>
      <c r="F4252" s="1">
        <v>17.0</v>
      </c>
      <c r="G4252" s="1">
        <v>1.0</v>
      </c>
    </row>
    <row>
      <c r="A4253" t="s">
        <v>4262</v>
      </c>
      <c r="B4253">
        <v>1</v>
      </c>
      <c r="C4253" s="1">
        <v>1.0</v>
      </c>
      <c r="D4253" s="2">
        <v>1.0</v>
      </c>
      <c r="E4253" s="2">
        <v>0.0</v>
      </c>
      <c r="F4253" s="1">
        <v>0.0</v>
      </c>
      <c r="G4253" s="1">
        <v>0.0</v>
      </c>
    </row>
    <row>
      <c r="A4254" t="s">
        <v>4263</v>
      </c>
      <c r="B4254">
        <v>1</v>
      </c>
      <c r="C4254" s="1">
        <v>2.0</v>
      </c>
      <c r="D4254" s="2">
        <v>0.0</v>
      </c>
      <c r="E4254" s="2">
        <v>0.5</v>
      </c>
      <c r="F4254" s="1">
        <v>298.0</v>
      </c>
      <c r="G4254" s="1">
        <v>1.0</v>
      </c>
    </row>
    <row>
      <c r="A4255" t="s">
        <v>4264</v>
      </c>
      <c r="B4255">
        <v>1</v>
      </c>
      <c r="C4255" s="1">
        <v>1.0</v>
      </c>
      <c r="D4255" s="2">
        <v>0.0</v>
      </c>
      <c r="E4255" s="2">
        <v>1.0</v>
      </c>
      <c r="F4255" s="1">
        <v>21.0</v>
      </c>
      <c r="G4255" s="1">
        <v>1.0</v>
      </c>
    </row>
    <row>
      <c r="A4256" t="s">
        <v>4265</v>
      </c>
      <c r="B4256">
        <v>1</v>
      </c>
      <c r="C4256" s="1">
        <v>1.0</v>
      </c>
      <c r="D4256" s="2">
        <v>0.0</v>
      </c>
      <c r="E4256" s="2">
        <v>1.0</v>
      </c>
      <c r="F4256" s="1">
        <v>23.0</v>
      </c>
      <c r="G4256" s="1">
        <v>0.0</v>
      </c>
    </row>
    <row>
      <c r="A4257" t="s">
        <v>4266</v>
      </c>
      <c r="B4257">
        <v>1</v>
      </c>
      <c r="C4257" s="1">
        <v>8.0</v>
      </c>
      <c r="D4257" s="2">
        <v>0.0</v>
      </c>
      <c r="E4257" s="2">
        <v>0.125</v>
      </c>
      <c r="F4257" s="1">
        <v>2817.0</v>
      </c>
      <c r="G4257" s="1">
        <v>13.0</v>
      </c>
    </row>
    <row>
      <c r="A4258" t="s">
        <v>4267</v>
      </c>
      <c r="B4258">
        <v>1</v>
      </c>
      <c r="C4258" s="1">
        <v>1.0</v>
      </c>
      <c r="D4258" s="2">
        <v>0.0</v>
      </c>
      <c r="E4258" s="2">
        <v>0.0</v>
      </c>
      <c r="F4258" s="1">
        <v>26.0</v>
      </c>
      <c r="G4258" s="1">
        <v>1.0</v>
      </c>
    </row>
    <row>
      <c r="A4259" t="s">
        <v>4268</v>
      </c>
      <c r="B4259">
        <v>1</v>
      </c>
      <c r="C4259" s="1">
        <v>1.0</v>
      </c>
      <c r="D4259" s="2">
        <v>0.0</v>
      </c>
      <c r="E4259" s="2">
        <v>1.0</v>
      </c>
      <c r="F4259" s="1">
        <v>65.0</v>
      </c>
      <c r="G4259" s="1">
        <v>2.0</v>
      </c>
    </row>
    <row>
      <c r="A4260" t="s">
        <v>4269</v>
      </c>
      <c r="B4260">
        <v>1</v>
      </c>
      <c r="C4260" s="1">
        <v>1.0</v>
      </c>
      <c r="D4260" s="2">
        <v>0.0</v>
      </c>
      <c r="E4260" s="2">
        <v>0.0</v>
      </c>
      <c r="F4260" s="1">
        <v>46.0</v>
      </c>
      <c r="G4260" s="1">
        <v>1.0</v>
      </c>
    </row>
    <row>
      <c r="A4261" t="s">
        <v>4270</v>
      </c>
      <c r="B4261">
        <v>1</v>
      </c>
      <c r="C4261" s="1">
        <v>1.0</v>
      </c>
      <c r="D4261" s="2">
        <v>0.0</v>
      </c>
      <c r="E4261" s="2">
        <v>0.0</v>
      </c>
      <c r="F4261" s="1">
        <v>17.0</v>
      </c>
      <c r="G4261" s="1">
        <v>1.0</v>
      </c>
    </row>
    <row>
      <c r="A4262" t="s">
        <v>4271</v>
      </c>
      <c r="B4262">
        <v>1</v>
      </c>
      <c r="C4262" s="1">
        <v>1.0</v>
      </c>
      <c r="D4262" s="2">
        <v>0.0</v>
      </c>
      <c r="E4262" s="2">
        <v>1.0</v>
      </c>
      <c r="F4262" s="1">
        <v>35.0</v>
      </c>
      <c r="G4262" s="1">
        <v>1.0</v>
      </c>
    </row>
    <row>
      <c r="A4263" t="s">
        <v>4272</v>
      </c>
      <c r="B4263">
        <v>1</v>
      </c>
      <c r="C4263" s="1">
        <v>1.0</v>
      </c>
      <c r="D4263" s="2">
        <v>0.0</v>
      </c>
      <c r="E4263" s="2">
        <v>0.0</v>
      </c>
      <c r="F4263" s="1">
        <v>1397.0</v>
      </c>
      <c r="G4263" s="1">
        <v>21.0</v>
      </c>
    </row>
    <row>
      <c r="A4264" t="s">
        <v>4273</v>
      </c>
      <c r="B4264">
        <v>1</v>
      </c>
      <c r="C4264" s="1">
        <v>1.0</v>
      </c>
      <c r="D4264" s="2">
        <v>0.0</v>
      </c>
      <c r="E4264" s="2">
        <v>1.0</v>
      </c>
      <c r="F4264" s="1">
        <v>1052.0</v>
      </c>
      <c r="G4264" s="1">
        <v>0.0</v>
      </c>
    </row>
    <row>
      <c r="A4265" t="s">
        <v>4274</v>
      </c>
      <c r="B4265">
        <v>1</v>
      </c>
      <c r="C4265" s="1">
        <v>1.0</v>
      </c>
      <c r="D4265" s="2">
        <v>0.0</v>
      </c>
      <c r="E4265" s="2">
        <v>1.0</v>
      </c>
      <c r="F4265" s="1">
        <v>18.0</v>
      </c>
      <c r="G4265" s="1">
        <v>0.0</v>
      </c>
    </row>
    <row>
      <c r="A4266" t="s">
        <v>4275</v>
      </c>
      <c r="B4266">
        <v>1</v>
      </c>
      <c r="C4266" s="1">
        <v>1.0</v>
      </c>
      <c r="D4266" s="2">
        <v>0.0</v>
      </c>
      <c r="E4266" s="2">
        <v>0.0</v>
      </c>
      <c r="F4266" s="1">
        <v>21.0</v>
      </c>
      <c r="G4266" s="1">
        <v>0.0</v>
      </c>
    </row>
    <row>
      <c r="A4267" t="s">
        <v>4276</v>
      </c>
      <c r="B4267">
        <v>1</v>
      </c>
      <c r="C4267" s="1">
        <v>1.0</v>
      </c>
      <c r="D4267" s="2">
        <v>0.0</v>
      </c>
      <c r="E4267" s="2">
        <v>0.0</v>
      </c>
      <c r="F4267" s="1">
        <v>29.0</v>
      </c>
      <c r="G4267" s="1">
        <v>1.0</v>
      </c>
    </row>
    <row>
      <c r="A4268" t="s">
        <v>4277</v>
      </c>
      <c r="B4268">
        <v>1</v>
      </c>
      <c r="C4268" s="1">
        <v>1.0</v>
      </c>
      <c r="D4268" s="2">
        <v>1.0</v>
      </c>
      <c r="E4268" s="2">
        <v>0.0</v>
      </c>
      <c r="F4268" s="1">
        <v>0.0</v>
      </c>
      <c r="G4268" s="1">
        <v>0.0</v>
      </c>
    </row>
    <row>
      <c r="A4269" t="s">
        <v>4278</v>
      </c>
      <c r="B4269">
        <v>1</v>
      </c>
      <c r="C4269" s="1">
        <v>1.0</v>
      </c>
      <c r="D4269" s="2">
        <v>0.0</v>
      </c>
      <c r="E4269" s="2">
        <v>1.0</v>
      </c>
      <c r="F4269" s="1">
        <v>335.0</v>
      </c>
      <c r="G4269" s="1">
        <v>1.0</v>
      </c>
    </row>
    <row>
      <c r="A4270" t="s">
        <v>4279</v>
      </c>
      <c r="B4270">
        <v>1</v>
      </c>
      <c r="C4270" s="1">
        <v>2.0</v>
      </c>
      <c r="D4270" s="2">
        <v>0.0</v>
      </c>
      <c r="E4270" s="2">
        <v>0.5</v>
      </c>
      <c r="F4270" s="1">
        <v>101.0</v>
      </c>
      <c r="G4270" s="1">
        <v>2.0</v>
      </c>
    </row>
    <row>
      <c r="A4271" t="s">
        <v>4280</v>
      </c>
      <c r="B4271">
        <v>1</v>
      </c>
      <c r="C4271" s="1">
        <v>1.0</v>
      </c>
      <c r="D4271" s="2">
        <v>0.0</v>
      </c>
      <c r="E4271" s="2">
        <v>0.0</v>
      </c>
      <c r="F4271" s="1">
        <v>25.0</v>
      </c>
      <c r="G4271" s="1">
        <v>1.0</v>
      </c>
    </row>
    <row>
      <c r="A4272" t="s">
        <v>4281</v>
      </c>
      <c r="B4272">
        <v>1</v>
      </c>
      <c r="C4272" s="1">
        <v>1.0</v>
      </c>
      <c r="D4272" s="2">
        <v>0.0</v>
      </c>
      <c r="E4272" s="2">
        <v>1.0</v>
      </c>
      <c r="F4272" s="1">
        <v>12.0</v>
      </c>
      <c r="G4272" s="1">
        <v>0.0</v>
      </c>
    </row>
    <row>
      <c r="A4273" t="s">
        <v>4282</v>
      </c>
      <c r="B4273">
        <v>1</v>
      </c>
      <c r="C4273" s="1">
        <v>1.0</v>
      </c>
      <c r="D4273" s="2">
        <v>0.0</v>
      </c>
      <c r="E4273" s="2">
        <v>0.0</v>
      </c>
      <c r="F4273" s="1">
        <v>16.0</v>
      </c>
      <c r="G4273" s="1">
        <v>0.0</v>
      </c>
    </row>
    <row>
      <c r="A4274" t="s">
        <v>4283</v>
      </c>
      <c r="B4274">
        <v>1</v>
      </c>
      <c r="C4274" s="1">
        <v>1.0</v>
      </c>
      <c r="D4274" s="2">
        <v>0.0</v>
      </c>
      <c r="E4274" s="2">
        <v>0.0</v>
      </c>
      <c r="F4274" s="1">
        <v>15.0</v>
      </c>
      <c r="G4274" s="1">
        <v>0.0</v>
      </c>
    </row>
    <row>
      <c r="A4275" t="s">
        <v>4284</v>
      </c>
      <c r="B4275">
        <v>1</v>
      </c>
      <c r="C4275" s="1">
        <v>1.0</v>
      </c>
      <c r="D4275" s="2">
        <v>0.0</v>
      </c>
      <c r="E4275" s="2">
        <v>0.0</v>
      </c>
      <c r="F4275" s="1">
        <v>5.0</v>
      </c>
      <c r="G4275" s="1">
        <v>1.0</v>
      </c>
    </row>
    <row>
      <c r="A4276" t="s">
        <v>4285</v>
      </c>
      <c r="B4276">
        <v>1</v>
      </c>
      <c r="C4276" s="1">
        <v>1.0</v>
      </c>
      <c r="D4276" s="2">
        <v>0.0</v>
      </c>
      <c r="E4276" s="2">
        <v>0.0</v>
      </c>
      <c r="F4276" s="1">
        <v>39.0</v>
      </c>
      <c r="G4276" s="1">
        <v>1.0</v>
      </c>
    </row>
    <row>
      <c r="A4277" t="s">
        <v>4286</v>
      </c>
      <c r="B4277">
        <v>1</v>
      </c>
      <c r="C4277" s="1">
        <v>1.0</v>
      </c>
      <c r="D4277" s="2">
        <v>0.0</v>
      </c>
      <c r="E4277" s="2">
        <v>1.0</v>
      </c>
      <c r="F4277" s="1">
        <v>8.0</v>
      </c>
      <c r="G4277" s="1">
        <v>0.0</v>
      </c>
    </row>
    <row>
      <c r="A4278" t="s">
        <v>4287</v>
      </c>
      <c r="B4278">
        <v>1</v>
      </c>
      <c r="C4278" s="1">
        <v>2.0</v>
      </c>
      <c r="D4278" s="2">
        <v>1.0</v>
      </c>
      <c r="E4278" s="2">
        <v>0.0</v>
      </c>
      <c r="F4278" s="1">
        <v>9.0</v>
      </c>
      <c r="G4278" s="1">
        <v>0.0</v>
      </c>
    </row>
    <row>
      <c r="A4279" t="s">
        <v>4288</v>
      </c>
      <c r="B4279">
        <v>1</v>
      </c>
      <c r="C4279" s="1">
        <v>1.0</v>
      </c>
      <c r="D4279" s="2">
        <v>0.0</v>
      </c>
      <c r="E4279" s="2">
        <v>0.0</v>
      </c>
      <c r="F4279" s="1">
        <v>9.0</v>
      </c>
      <c r="G4279" s="1">
        <v>0.0</v>
      </c>
    </row>
    <row>
      <c r="A4280" t="s">
        <v>4289</v>
      </c>
      <c r="B4280">
        <v>1</v>
      </c>
      <c r="C4280" s="1">
        <v>1.0</v>
      </c>
      <c r="D4280" s="2">
        <v>0.0</v>
      </c>
      <c r="E4280" s="2">
        <v>1.0</v>
      </c>
      <c r="F4280" s="1">
        <v>120.0</v>
      </c>
      <c r="G4280" s="1">
        <v>1.0</v>
      </c>
    </row>
    <row>
      <c r="A4281" t="s">
        <v>4290</v>
      </c>
      <c r="B4281">
        <v>1</v>
      </c>
      <c r="C4281" s="1">
        <v>1.0</v>
      </c>
      <c r="D4281" s="2">
        <v>0.0</v>
      </c>
      <c r="E4281" s="2">
        <v>0.0</v>
      </c>
      <c r="F4281" s="1">
        <v>14.0</v>
      </c>
      <c r="G4281" s="1">
        <v>0.0</v>
      </c>
    </row>
    <row>
      <c r="A4282" t="s">
        <v>4291</v>
      </c>
      <c r="B4282">
        <v>1</v>
      </c>
      <c r="C4282" s="1">
        <v>1.0</v>
      </c>
      <c r="D4282" s="2">
        <v>0.0</v>
      </c>
      <c r="E4282" s="2">
        <v>0.0</v>
      </c>
      <c r="F4282" s="1">
        <v>13.0</v>
      </c>
      <c r="G4282" s="1">
        <v>0.0</v>
      </c>
    </row>
    <row>
      <c r="A4283" t="s">
        <v>4292</v>
      </c>
      <c r="B4283">
        <v>1</v>
      </c>
      <c r="C4283" s="1">
        <v>3.0</v>
      </c>
      <c r="D4283" s="2">
        <v>0.0</v>
      </c>
      <c r="E4283" s="2">
        <v>0.0</v>
      </c>
      <c r="F4283" s="1">
        <v>108.0</v>
      </c>
      <c r="G4283" s="1">
        <v>3.0</v>
      </c>
    </row>
    <row>
      <c r="A4284" t="s">
        <v>4293</v>
      </c>
      <c r="B4284">
        <v>1</v>
      </c>
      <c r="C4284" s="1">
        <v>1.0</v>
      </c>
      <c r="D4284" s="2">
        <v>0.0</v>
      </c>
      <c r="E4284" s="2">
        <v>0.0</v>
      </c>
      <c r="F4284" s="1">
        <v>108.0</v>
      </c>
      <c r="G4284" s="1">
        <v>1.0</v>
      </c>
    </row>
    <row>
      <c r="A4285" t="s">
        <v>4294</v>
      </c>
      <c r="B4285">
        <v>1</v>
      </c>
      <c r="C4285" s="1">
        <v>1.0</v>
      </c>
      <c r="D4285" s="2">
        <v>0.0</v>
      </c>
      <c r="E4285" s="2">
        <v>0.0</v>
      </c>
      <c r="F4285" s="1">
        <v>21.0</v>
      </c>
      <c r="G4285" s="1">
        <v>1.0</v>
      </c>
    </row>
    <row>
      <c r="A4286" t="s">
        <v>4295</v>
      </c>
      <c r="B4286">
        <v>1</v>
      </c>
      <c r="C4286" s="1">
        <v>1.0</v>
      </c>
      <c r="D4286" s="2">
        <v>0.0</v>
      </c>
      <c r="E4286" s="2">
        <v>0.0</v>
      </c>
      <c r="F4286" s="1">
        <v>16.0</v>
      </c>
      <c r="G4286" s="1">
        <v>0.0</v>
      </c>
    </row>
    <row>
      <c r="A4287" t="s">
        <v>4296</v>
      </c>
      <c r="B4287">
        <v>1</v>
      </c>
      <c r="C4287" s="1">
        <v>1.0</v>
      </c>
      <c r="D4287" s="2">
        <v>0.0</v>
      </c>
      <c r="E4287" s="2">
        <v>1.0</v>
      </c>
      <c r="F4287" s="1">
        <v>28.0</v>
      </c>
      <c r="G4287" s="1">
        <v>0.0</v>
      </c>
    </row>
    <row>
      <c r="A4288" t="s">
        <v>4297</v>
      </c>
      <c r="B4288">
        <v>1</v>
      </c>
      <c r="C4288" s="1">
        <v>1.0</v>
      </c>
      <c r="D4288" s="2">
        <v>1.0</v>
      </c>
      <c r="E4288" s="2">
        <v>0.0</v>
      </c>
      <c r="F4288" s="1">
        <v>0.0</v>
      </c>
      <c r="G4288" s="1">
        <v>0.0</v>
      </c>
    </row>
    <row>
      <c r="A4289" t="s">
        <v>4298</v>
      </c>
      <c r="B4289">
        <v>1</v>
      </c>
      <c r="C4289" s="1">
        <v>3.0</v>
      </c>
      <c r="D4289" s="2">
        <v>0.0</v>
      </c>
      <c r="E4289" s="2">
        <v>0.3333333333333333</v>
      </c>
      <c r="F4289" s="1">
        <v>278.0</v>
      </c>
      <c r="G4289" s="1">
        <v>3.0</v>
      </c>
    </row>
    <row>
      <c r="A4290" t="s">
        <v>4299</v>
      </c>
      <c r="B4290">
        <v>1</v>
      </c>
      <c r="C4290" s="1">
        <v>3.0</v>
      </c>
      <c r="D4290" s="2">
        <v>0.0</v>
      </c>
      <c r="E4290" s="2">
        <v>0.3333333333333333</v>
      </c>
      <c r="F4290" s="1">
        <v>193.0</v>
      </c>
      <c r="G4290" s="1">
        <v>2.0</v>
      </c>
    </row>
    <row>
      <c r="A4291" t="s">
        <v>4300</v>
      </c>
      <c r="B4291">
        <v>1</v>
      </c>
      <c r="C4291" s="1">
        <v>1.0</v>
      </c>
      <c r="D4291" s="2">
        <v>0.0</v>
      </c>
      <c r="E4291" s="2">
        <v>0.0</v>
      </c>
      <c r="F4291" s="1">
        <v>41.0</v>
      </c>
      <c r="G4291" s="1">
        <v>1.0</v>
      </c>
    </row>
    <row>
      <c r="A4292" t="s">
        <v>4301</v>
      </c>
      <c r="B4292">
        <v>1</v>
      </c>
      <c r="C4292" s="1">
        <v>1.0</v>
      </c>
      <c r="D4292" s="2">
        <v>0.0</v>
      </c>
      <c r="E4292" s="2">
        <v>0.0</v>
      </c>
      <c r="F4292" s="1">
        <v>591.0</v>
      </c>
      <c r="G4292" s="1">
        <v>3.0</v>
      </c>
    </row>
    <row>
      <c r="A4293" t="s">
        <v>4302</v>
      </c>
      <c r="B4293">
        <v>1</v>
      </c>
      <c r="C4293" s="1">
        <v>1.0</v>
      </c>
      <c r="D4293" s="2">
        <v>0.0</v>
      </c>
      <c r="E4293" s="2">
        <v>1.0</v>
      </c>
      <c r="F4293" s="1">
        <v>22.0</v>
      </c>
      <c r="G4293" s="1">
        <v>2.0</v>
      </c>
    </row>
    <row>
      <c r="A4294" t="s">
        <v>4303</v>
      </c>
      <c r="B4294">
        <v>1</v>
      </c>
      <c r="C4294" s="1">
        <v>2.0</v>
      </c>
      <c r="D4294" s="2">
        <v>0.0</v>
      </c>
      <c r="E4294" s="2">
        <v>1.0</v>
      </c>
      <c r="F4294" s="1">
        <v>31.0</v>
      </c>
      <c r="G4294" s="1">
        <v>0.0</v>
      </c>
    </row>
    <row>
      <c r="A4295" t="s">
        <v>4304</v>
      </c>
      <c r="B4295">
        <v>1</v>
      </c>
      <c r="C4295" s="1">
        <v>1.0</v>
      </c>
      <c r="D4295" s="2">
        <v>0.0</v>
      </c>
      <c r="E4295" s="2">
        <v>1.0</v>
      </c>
      <c r="F4295" s="1">
        <v>91.0</v>
      </c>
      <c r="G4295" s="1">
        <v>1.0</v>
      </c>
    </row>
    <row>
      <c r="A4296" t="s">
        <v>4305</v>
      </c>
      <c r="B4296">
        <v>1</v>
      </c>
      <c r="C4296" s="1">
        <v>1.0</v>
      </c>
      <c r="D4296" s="2">
        <v>0.0</v>
      </c>
      <c r="E4296" s="2">
        <v>1.0</v>
      </c>
      <c r="F4296" s="1">
        <v>10.0</v>
      </c>
      <c r="G4296" s="1">
        <v>0.0</v>
      </c>
    </row>
    <row>
      <c r="A4297" t="s">
        <v>4306</v>
      </c>
      <c r="B4297">
        <v>1</v>
      </c>
      <c r="C4297" s="1">
        <v>1.0</v>
      </c>
      <c r="D4297" s="2">
        <v>0.0</v>
      </c>
      <c r="E4297" s="2">
        <v>1.0</v>
      </c>
      <c r="F4297" s="1">
        <v>22.0</v>
      </c>
      <c r="G4297" s="1">
        <v>1.0</v>
      </c>
    </row>
    <row>
      <c r="A4298" t="s">
        <v>4307</v>
      </c>
      <c r="B4298">
        <v>1</v>
      </c>
      <c r="C4298" s="1">
        <v>1.0</v>
      </c>
      <c r="D4298" s="2">
        <v>0.0</v>
      </c>
      <c r="E4298" s="2">
        <v>1.0</v>
      </c>
      <c r="F4298" s="1">
        <v>17.0</v>
      </c>
      <c r="G4298" s="1">
        <v>0.0</v>
      </c>
    </row>
    <row>
      <c r="A4299" t="s">
        <v>4308</v>
      </c>
      <c r="B4299">
        <v>1</v>
      </c>
      <c r="C4299" s="1">
        <v>2.0</v>
      </c>
      <c r="D4299" s="2">
        <v>0.0</v>
      </c>
      <c r="E4299" s="2">
        <v>1.0</v>
      </c>
      <c r="F4299" s="1">
        <v>201.0</v>
      </c>
      <c r="G4299" s="1">
        <v>2.0</v>
      </c>
    </row>
    <row>
      <c r="A4300" t="s">
        <v>4309</v>
      </c>
      <c r="B4300">
        <v>1</v>
      </c>
      <c r="C4300" s="1">
        <v>1.0</v>
      </c>
      <c r="D4300" s="2">
        <v>0.0</v>
      </c>
      <c r="E4300" s="2">
        <v>0.0</v>
      </c>
      <c r="F4300" s="1">
        <v>306.0</v>
      </c>
      <c r="G4300" s="1">
        <v>1.0</v>
      </c>
    </row>
    <row>
      <c r="A4301" t="s">
        <v>4310</v>
      </c>
      <c r="B4301">
        <v>1</v>
      </c>
      <c r="C4301" s="1">
        <v>1.0</v>
      </c>
      <c r="D4301" s="2">
        <v>0.0</v>
      </c>
      <c r="E4301" s="2">
        <v>0.0</v>
      </c>
      <c r="F4301" s="1">
        <v>94.0</v>
      </c>
      <c r="G4301" s="1">
        <v>1.0</v>
      </c>
    </row>
    <row>
      <c r="A4302" t="s">
        <v>4311</v>
      </c>
      <c r="B4302">
        <v>1</v>
      </c>
      <c r="C4302" s="1">
        <v>1.0</v>
      </c>
      <c r="D4302" s="2">
        <v>0.0</v>
      </c>
      <c r="E4302" s="2">
        <v>1.0</v>
      </c>
      <c r="F4302" s="1">
        <v>37.0</v>
      </c>
      <c r="G4302" s="1">
        <v>0.0</v>
      </c>
    </row>
    <row>
      <c r="A4303" t="s">
        <v>4312</v>
      </c>
      <c r="B4303">
        <v>1</v>
      </c>
      <c r="C4303" s="1">
        <v>1.0</v>
      </c>
      <c r="D4303" s="2">
        <v>1.0</v>
      </c>
      <c r="E4303" s="2">
        <v>0.0</v>
      </c>
      <c r="F4303" s="1">
        <v>0.0</v>
      </c>
      <c r="G4303" s="1">
        <v>0.0</v>
      </c>
    </row>
    <row>
      <c r="A4304" t="s">
        <v>4313</v>
      </c>
      <c r="B4304">
        <v>1</v>
      </c>
      <c r="C4304" s="1">
        <v>1.0</v>
      </c>
      <c r="D4304" s="2">
        <v>0.0</v>
      </c>
      <c r="E4304" s="2">
        <v>0.0</v>
      </c>
      <c r="F4304" s="1">
        <v>102.0</v>
      </c>
      <c r="G4304" s="1">
        <v>1.0</v>
      </c>
    </row>
    <row>
      <c r="A4305" t="s">
        <v>4314</v>
      </c>
      <c r="B4305">
        <v>1</v>
      </c>
      <c r="C4305" s="1">
        <v>1.0</v>
      </c>
      <c r="D4305" s="2">
        <v>0.0</v>
      </c>
      <c r="E4305" s="2">
        <v>0.0</v>
      </c>
      <c r="F4305" s="1">
        <v>49.0</v>
      </c>
      <c r="G4305" s="1">
        <v>1.0</v>
      </c>
    </row>
    <row>
      <c r="A4306" t="s">
        <v>4315</v>
      </c>
      <c r="B4306">
        <v>1</v>
      </c>
      <c r="C4306" s="1">
        <v>2.0</v>
      </c>
      <c r="D4306" s="2">
        <v>0.0</v>
      </c>
      <c r="E4306" s="2">
        <v>0.5</v>
      </c>
      <c r="F4306" s="1">
        <v>28.0</v>
      </c>
      <c r="G4306" s="1">
        <v>0.0</v>
      </c>
    </row>
    <row>
      <c r="A4307" t="s">
        <v>4316</v>
      </c>
      <c r="B4307">
        <v>1</v>
      </c>
      <c r="C4307" s="1">
        <v>2.0</v>
      </c>
      <c r="D4307" s="2">
        <v>0.0</v>
      </c>
      <c r="E4307" s="2">
        <v>0.5</v>
      </c>
      <c r="F4307" s="1">
        <v>79.0</v>
      </c>
      <c r="G4307" s="1">
        <v>1.0</v>
      </c>
    </row>
    <row>
      <c r="A4308" t="s">
        <v>4317</v>
      </c>
      <c r="B4308">
        <v>1</v>
      </c>
      <c r="C4308" s="1">
        <v>1.0</v>
      </c>
      <c r="D4308" s="2">
        <v>0.0</v>
      </c>
      <c r="E4308" s="2">
        <v>0.0</v>
      </c>
      <c r="F4308" s="1">
        <v>37.0</v>
      </c>
      <c r="G4308" s="1">
        <v>1.0</v>
      </c>
    </row>
    <row>
      <c r="A4309" t="s">
        <v>4318</v>
      </c>
      <c r="B4309">
        <v>1</v>
      </c>
      <c r="C4309" s="1">
        <v>1.0</v>
      </c>
      <c r="D4309" s="2">
        <v>0.0</v>
      </c>
      <c r="E4309" s="2">
        <v>0.0</v>
      </c>
      <c r="F4309" s="1">
        <v>19.0</v>
      </c>
      <c r="G4309" s="1">
        <v>1.0</v>
      </c>
    </row>
    <row>
      <c r="A4310" t="s">
        <v>4319</v>
      </c>
      <c r="B4310">
        <v>1</v>
      </c>
      <c r="C4310" s="1">
        <v>1.0</v>
      </c>
      <c r="D4310" s="2">
        <v>0.0</v>
      </c>
      <c r="E4310" s="2">
        <v>1.0</v>
      </c>
      <c r="F4310" s="1">
        <v>123.0</v>
      </c>
      <c r="G4310" s="1">
        <v>1.0</v>
      </c>
    </row>
    <row>
      <c r="A4311" t="s">
        <v>4320</v>
      </c>
      <c r="B4311">
        <v>1</v>
      </c>
      <c r="C4311" s="1">
        <v>1.0</v>
      </c>
      <c r="D4311" s="2">
        <v>0.0</v>
      </c>
      <c r="E4311" s="2">
        <v>1.0</v>
      </c>
      <c r="F4311" s="1">
        <v>441.0</v>
      </c>
      <c r="G4311" s="1">
        <v>4.0</v>
      </c>
    </row>
    <row>
      <c r="A4312" t="s">
        <v>4321</v>
      </c>
      <c r="B4312">
        <v>1</v>
      </c>
      <c r="C4312" s="1">
        <v>1.0</v>
      </c>
      <c r="D4312" s="2">
        <v>0.0</v>
      </c>
      <c r="E4312" s="2">
        <v>1.0</v>
      </c>
      <c r="F4312" s="1">
        <v>11.0</v>
      </c>
      <c r="G4312" s="1">
        <v>0.0</v>
      </c>
    </row>
    <row>
      <c r="A4313" t="s">
        <v>4322</v>
      </c>
      <c r="B4313">
        <v>1</v>
      </c>
      <c r="C4313" s="1">
        <v>1.0</v>
      </c>
      <c r="D4313" s="2">
        <v>0.0</v>
      </c>
      <c r="E4313" s="2">
        <v>1.0</v>
      </c>
      <c r="F4313" s="1">
        <v>4.0</v>
      </c>
      <c r="G4313" s="1">
        <v>0.0</v>
      </c>
    </row>
    <row>
      <c r="A4314" t="s">
        <v>4323</v>
      </c>
      <c r="B4314">
        <v>1</v>
      </c>
      <c r="C4314" s="1">
        <v>1.0</v>
      </c>
      <c r="D4314" s="2">
        <v>0.0</v>
      </c>
      <c r="E4314" s="2">
        <v>1.0</v>
      </c>
      <c r="F4314" s="1">
        <v>55.0</v>
      </c>
      <c r="G4314" s="1">
        <v>0.0</v>
      </c>
    </row>
    <row>
      <c r="A4315" t="s">
        <v>4324</v>
      </c>
      <c r="B4315">
        <v>1</v>
      </c>
      <c r="C4315" s="1">
        <v>1.0</v>
      </c>
      <c r="D4315" s="2">
        <v>0.0</v>
      </c>
      <c r="E4315" s="2">
        <v>1.0</v>
      </c>
      <c r="F4315" s="1">
        <v>26.0</v>
      </c>
      <c r="G4315" s="1">
        <v>0.0</v>
      </c>
    </row>
    <row>
      <c r="A4316" t="s">
        <v>4325</v>
      </c>
      <c r="B4316">
        <v>1</v>
      </c>
      <c r="C4316" s="1">
        <v>1.0</v>
      </c>
      <c r="D4316" s="2">
        <v>1.0</v>
      </c>
      <c r="E4316" s="2">
        <v>0.0</v>
      </c>
      <c r="F4316" s="1">
        <v>0.0</v>
      </c>
      <c r="G4316" s="1">
        <v>0.0</v>
      </c>
    </row>
    <row>
      <c r="A4317" t="s">
        <v>4326</v>
      </c>
      <c r="B4317">
        <v>1</v>
      </c>
      <c r="C4317" s="1">
        <v>1.0</v>
      </c>
      <c r="D4317" s="2">
        <v>0.0</v>
      </c>
      <c r="E4317" s="2">
        <v>1.0</v>
      </c>
      <c r="F4317" s="1">
        <v>156.0</v>
      </c>
      <c r="G4317" s="1">
        <v>1.0</v>
      </c>
    </row>
    <row>
      <c r="A4318" t="s">
        <v>4327</v>
      </c>
      <c r="B4318">
        <v>1</v>
      </c>
      <c r="C4318" s="1">
        <v>1.0</v>
      </c>
      <c r="D4318" s="2">
        <v>0.0</v>
      </c>
      <c r="E4318" s="2">
        <v>1.0</v>
      </c>
      <c r="F4318" s="1">
        <v>11.0</v>
      </c>
      <c r="G4318" s="1">
        <v>0.0</v>
      </c>
    </row>
    <row>
      <c r="A4319" t="s">
        <v>4328</v>
      </c>
      <c r="B4319">
        <v>1</v>
      </c>
      <c r="C4319" s="1">
        <v>1.0</v>
      </c>
      <c r="D4319" s="2">
        <v>0.0</v>
      </c>
      <c r="E4319" s="2">
        <v>1.0</v>
      </c>
      <c r="F4319" s="1">
        <v>132.0</v>
      </c>
      <c r="G4319" s="1">
        <v>2.0</v>
      </c>
    </row>
    <row>
      <c r="A4320" t="s">
        <v>4329</v>
      </c>
      <c r="B4320">
        <v>1</v>
      </c>
      <c r="C4320" s="1">
        <v>1.0</v>
      </c>
      <c r="D4320" s="2">
        <v>0.0</v>
      </c>
      <c r="E4320" s="2">
        <v>0.0</v>
      </c>
      <c r="F4320" s="1">
        <v>99.0</v>
      </c>
      <c r="G4320" s="1">
        <v>1.0</v>
      </c>
    </row>
    <row>
      <c r="A4321" t="s">
        <v>4330</v>
      </c>
      <c r="B4321">
        <v>1</v>
      </c>
      <c r="C4321" s="1">
        <v>1.0</v>
      </c>
      <c r="D4321" s="2">
        <v>0.0</v>
      </c>
      <c r="E4321" s="2">
        <v>0.0</v>
      </c>
      <c r="F4321" s="1">
        <v>6.0</v>
      </c>
      <c r="G4321" s="1">
        <v>1.0</v>
      </c>
    </row>
    <row>
      <c r="A4322" t="s">
        <v>4331</v>
      </c>
      <c r="B4322">
        <v>1</v>
      </c>
      <c r="C4322" s="1">
        <v>1.0</v>
      </c>
      <c r="D4322" s="2">
        <v>0.0</v>
      </c>
      <c r="E4322" s="2">
        <v>1.0</v>
      </c>
      <c r="F4322" s="1">
        <v>386.0</v>
      </c>
      <c r="G4322" s="1">
        <v>0.0</v>
      </c>
    </row>
    <row>
      <c r="A4323" t="s">
        <v>4332</v>
      </c>
      <c r="B4323">
        <v>1</v>
      </c>
      <c r="C4323" s="1">
        <v>2.0</v>
      </c>
      <c r="D4323" s="2">
        <v>0.0</v>
      </c>
      <c r="E4323" s="2">
        <v>1.0</v>
      </c>
      <c r="F4323" s="1">
        <v>113.0</v>
      </c>
      <c r="G4323" s="1">
        <v>1.0</v>
      </c>
    </row>
    <row>
      <c r="A4324" t="s">
        <v>4333</v>
      </c>
      <c r="B4324">
        <v>1</v>
      </c>
      <c r="C4324" s="1">
        <v>1.0</v>
      </c>
      <c r="D4324" s="2">
        <v>0.0</v>
      </c>
      <c r="E4324" s="2">
        <v>1.0</v>
      </c>
      <c r="F4324" s="1">
        <v>19.0</v>
      </c>
      <c r="G4324" s="1">
        <v>0.0</v>
      </c>
    </row>
    <row>
      <c r="A4325" t="s">
        <v>4334</v>
      </c>
      <c r="B4325">
        <v>1</v>
      </c>
      <c r="C4325" s="1">
        <v>1.0</v>
      </c>
      <c r="D4325" s="2">
        <v>0.0</v>
      </c>
      <c r="E4325" s="2">
        <v>1.0</v>
      </c>
      <c r="F4325" s="1">
        <v>22.0</v>
      </c>
      <c r="G4325" s="1">
        <v>0.0</v>
      </c>
    </row>
    <row>
      <c r="A4326" t="s">
        <v>4335</v>
      </c>
      <c r="B4326">
        <v>1</v>
      </c>
      <c r="C4326" s="1">
        <v>1.0</v>
      </c>
      <c r="D4326" s="2">
        <v>0.0</v>
      </c>
      <c r="E4326" s="2">
        <v>1.0</v>
      </c>
      <c r="F4326" s="1">
        <v>341.0</v>
      </c>
      <c r="G4326" s="1">
        <v>0.0</v>
      </c>
    </row>
    <row>
      <c r="A4327" t="s">
        <v>4336</v>
      </c>
      <c r="B4327">
        <v>1</v>
      </c>
      <c r="C4327" s="1">
        <v>3.0</v>
      </c>
      <c r="D4327" s="2">
        <v>0.0</v>
      </c>
      <c r="E4327" s="2">
        <v>0.3333333333333333</v>
      </c>
      <c r="F4327" s="1">
        <v>41.0</v>
      </c>
      <c r="G4327" s="1">
        <v>1.0</v>
      </c>
    </row>
    <row>
      <c r="A4328" t="s">
        <v>4337</v>
      </c>
      <c r="B4328">
        <v>1</v>
      </c>
      <c r="C4328" s="1">
        <v>1.0</v>
      </c>
      <c r="D4328" s="2">
        <v>0.0</v>
      </c>
      <c r="E4328" s="2">
        <v>0.0</v>
      </c>
      <c r="F4328" s="1">
        <v>32.0</v>
      </c>
      <c r="G4328" s="1">
        <v>1.0</v>
      </c>
    </row>
    <row>
      <c r="A4329" t="s">
        <v>4338</v>
      </c>
      <c r="B4329">
        <v>1</v>
      </c>
      <c r="C4329" s="1">
        <v>1.0</v>
      </c>
      <c r="D4329" s="2">
        <v>0.0</v>
      </c>
      <c r="E4329" s="2">
        <v>0.0</v>
      </c>
      <c r="F4329" s="1">
        <v>1557.0</v>
      </c>
      <c r="G4329" s="1">
        <v>1.0</v>
      </c>
    </row>
    <row>
      <c r="A4330" t="s">
        <v>4339</v>
      </c>
      <c r="B4330">
        <v>1</v>
      </c>
      <c r="C4330" s="1">
        <v>1.0</v>
      </c>
      <c r="D4330" s="2">
        <v>0.0</v>
      </c>
      <c r="E4330" s="2">
        <v>0.0</v>
      </c>
      <c r="F4330" s="1">
        <v>13.0</v>
      </c>
      <c r="G4330" s="1">
        <v>0.0</v>
      </c>
    </row>
    <row>
      <c r="A4331" t="s">
        <v>4340</v>
      </c>
      <c r="B4331">
        <v>1</v>
      </c>
      <c r="C4331" s="1">
        <v>1.0</v>
      </c>
      <c r="D4331" s="2">
        <v>0.0</v>
      </c>
      <c r="E4331" s="2">
        <v>0.0</v>
      </c>
      <c r="F4331" s="1">
        <v>17.0</v>
      </c>
      <c r="G4331" s="1">
        <v>2.0</v>
      </c>
    </row>
    <row>
      <c r="A4332" t="s">
        <v>4341</v>
      </c>
      <c r="B4332">
        <v>1</v>
      </c>
      <c r="C4332" s="1">
        <v>5.0</v>
      </c>
      <c r="D4332" s="2">
        <v>0.0</v>
      </c>
      <c r="E4332" s="2">
        <v>0.6</v>
      </c>
      <c r="F4332" s="1">
        <v>121.0</v>
      </c>
      <c r="G4332" s="1">
        <v>2.0</v>
      </c>
    </row>
    <row>
      <c r="A4333" t="s">
        <v>4342</v>
      </c>
      <c r="B4333">
        <v>1</v>
      </c>
      <c r="C4333" s="1">
        <v>1.0</v>
      </c>
      <c r="D4333" s="2">
        <v>0.0</v>
      </c>
      <c r="E4333" s="2">
        <v>0.0</v>
      </c>
      <c r="F4333" s="1">
        <v>130.0</v>
      </c>
      <c r="G4333" s="1">
        <v>1.0</v>
      </c>
    </row>
    <row>
      <c r="A4334" t="s">
        <v>4343</v>
      </c>
      <c r="B4334">
        <v>1</v>
      </c>
      <c r="C4334" s="1">
        <v>1.0</v>
      </c>
      <c r="D4334" s="2">
        <v>0.0</v>
      </c>
      <c r="E4334" s="2">
        <v>1.0</v>
      </c>
      <c r="F4334" s="1">
        <v>18.0</v>
      </c>
      <c r="G4334" s="1">
        <v>0.0</v>
      </c>
    </row>
    <row>
      <c r="A4335" t="s">
        <v>4344</v>
      </c>
      <c r="B4335">
        <v>1</v>
      </c>
      <c r="C4335" s="1">
        <v>1.0</v>
      </c>
      <c r="D4335" s="2">
        <v>0.0</v>
      </c>
      <c r="E4335" s="2">
        <v>0.0</v>
      </c>
      <c r="F4335" s="1">
        <v>31.0</v>
      </c>
      <c r="G4335" s="1">
        <v>1.0</v>
      </c>
    </row>
    <row>
      <c r="A4336" t="s">
        <v>4345</v>
      </c>
      <c r="B4336">
        <v>1</v>
      </c>
      <c r="C4336" s="1">
        <v>1.0</v>
      </c>
      <c r="D4336" s="2">
        <v>0.0</v>
      </c>
      <c r="E4336" s="2">
        <v>1.0</v>
      </c>
      <c r="F4336" s="1">
        <v>34.0</v>
      </c>
      <c r="G4336" s="1">
        <v>0.0</v>
      </c>
    </row>
    <row>
      <c r="A4337" t="s">
        <v>4346</v>
      </c>
      <c r="B4337">
        <v>1</v>
      </c>
      <c r="C4337" s="1">
        <v>1.0</v>
      </c>
      <c r="D4337" s="2">
        <v>0.0</v>
      </c>
      <c r="E4337" s="2">
        <v>1.0</v>
      </c>
      <c r="F4337" s="1">
        <v>10.0</v>
      </c>
      <c r="G4337" s="1">
        <v>0.0</v>
      </c>
    </row>
    <row>
      <c r="A4338" t="s">
        <v>4347</v>
      </c>
      <c r="B4338">
        <v>1</v>
      </c>
      <c r="C4338" s="1">
        <v>1.0</v>
      </c>
      <c r="D4338" s="2">
        <v>0.0</v>
      </c>
      <c r="E4338" s="2">
        <v>1.0</v>
      </c>
      <c r="F4338" s="1">
        <v>79.0</v>
      </c>
      <c r="G4338" s="1">
        <v>0.0</v>
      </c>
    </row>
    <row>
      <c r="A4339" t="s">
        <v>4348</v>
      </c>
      <c r="B4339">
        <v>1</v>
      </c>
      <c r="C4339" s="1">
        <v>1.0</v>
      </c>
      <c r="D4339" s="2">
        <v>0.0</v>
      </c>
      <c r="E4339" s="2">
        <v>1.0</v>
      </c>
      <c r="F4339" s="1">
        <v>49.0</v>
      </c>
      <c r="G4339" s="1">
        <v>0.0</v>
      </c>
    </row>
    <row>
      <c r="A4340" t="s">
        <v>4349</v>
      </c>
      <c r="B4340">
        <v>1</v>
      </c>
      <c r="C4340" s="1">
        <v>1.0</v>
      </c>
      <c r="D4340" s="2">
        <v>0.0</v>
      </c>
      <c r="E4340" s="2">
        <v>0.0</v>
      </c>
      <c r="F4340" s="1">
        <v>54.0</v>
      </c>
      <c r="G4340" s="1">
        <v>1.0</v>
      </c>
    </row>
    <row>
      <c r="A4341" t="s">
        <v>4350</v>
      </c>
      <c r="B4341">
        <v>1</v>
      </c>
      <c r="C4341" s="1">
        <v>1.0</v>
      </c>
      <c r="D4341" s="2">
        <v>0.0</v>
      </c>
      <c r="E4341" s="2">
        <v>0.0</v>
      </c>
      <c r="F4341" s="1">
        <v>41.0</v>
      </c>
      <c r="G4341" s="1">
        <v>1.0</v>
      </c>
    </row>
    <row>
      <c r="A4342" t="s">
        <v>4351</v>
      </c>
      <c r="B4342">
        <v>1</v>
      </c>
      <c r="C4342" s="1">
        <v>1.0</v>
      </c>
      <c r="D4342" s="2">
        <v>0.0</v>
      </c>
      <c r="E4342" s="2">
        <v>1.0</v>
      </c>
      <c r="F4342" s="1">
        <v>850.0</v>
      </c>
      <c r="G4342" s="1">
        <v>2.0</v>
      </c>
    </row>
    <row>
      <c r="A4343" t="s">
        <v>4352</v>
      </c>
      <c r="B4343">
        <v>1</v>
      </c>
      <c r="C4343" s="1">
        <v>1.0</v>
      </c>
      <c r="D4343" s="2">
        <v>0.0</v>
      </c>
      <c r="E4343" s="2">
        <v>0.0</v>
      </c>
      <c r="F4343" s="1">
        <v>41.0</v>
      </c>
      <c r="G4343" s="1">
        <v>0.0</v>
      </c>
    </row>
    <row>
      <c r="A4344" t="s">
        <v>4353</v>
      </c>
      <c r="B4344">
        <v>1</v>
      </c>
      <c r="C4344" s="1">
        <v>1.0</v>
      </c>
      <c r="D4344" s="2">
        <v>0.0</v>
      </c>
      <c r="E4344" s="2">
        <v>0.0</v>
      </c>
      <c r="F4344" s="1">
        <v>14.0</v>
      </c>
      <c r="G4344" s="1">
        <v>0.0</v>
      </c>
    </row>
    <row>
      <c r="A4345" t="s">
        <v>4354</v>
      </c>
      <c r="B4345">
        <v>1</v>
      </c>
      <c r="C4345" s="1">
        <v>1.0</v>
      </c>
      <c r="D4345" s="2">
        <v>0.0</v>
      </c>
      <c r="E4345" s="2">
        <v>0.0</v>
      </c>
      <c r="F4345" s="1">
        <v>83.0</v>
      </c>
      <c r="G4345" s="1">
        <v>1.0</v>
      </c>
    </row>
    <row>
      <c r="A4346" t="s">
        <v>4355</v>
      </c>
      <c r="B4346">
        <v>1</v>
      </c>
      <c r="C4346" s="1">
        <v>1.0</v>
      </c>
      <c r="D4346" s="2">
        <v>0.0</v>
      </c>
      <c r="E4346" s="2">
        <v>0.0</v>
      </c>
      <c r="F4346" s="1">
        <v>12.0</v>
      </c>
      <c r="G4346" s="1">
        <v>1.0</v>
      </c>
    </row>
    <row>
      <c r="A4347" t="s">
        <v>4356</v>
      </c>
      <c r="B4347">
        <v>1</v>
      </c>
      <c r="C4347" s="1">
        <v>2.0</v>
      </c>
      <c r="D4347" s="2">
        <v>0.0</v>
      </c>
      <c r="E4347" s="2">
        <v>0.0</v>
      </c>
      <c r="F4347" s="1">
        <v>1661.0</v>
      </c>
      <c r="G4347" s="1">
        <v>7.0</v>
      </c>
    </row>
    <row>
      <c r="A4348" t="s">
        <v>4357</v>
      </c>
      <c r="B4348">
        <v>1</v>
      </c>
      <c r="C4348" s="1">
        <v>1.0</v>
      </c>
      <c r="D4348" s="2">
        <v>0.0</v>
      </c>
      <c r="E4348" s="2">
        <v>0.0</v>
      </c>
      <c r="F4348" s="1">
        <v>19.0</v>
      </c>
      <c r="G4348" s="1">
        <v>0.0</v>
      </c>
    </row>
    <row>
      <c r="A4349" t="s">
        <v>4358</v>
      </c>
      <c r="B4349">
        <v>1</v>
      </c>
      <c r="C4349" s="1">
        <v>1.0</v>
      </c>
      <c r="D4349" s="2">
        <v>0.0</v>
      </c>
      <c r="E4349" s="2">
        <v>0.0</v>
      </c>
      <c r="F4349" s="1">
        <v>22.0</v>
      </c>
      <c r="G4349" s="1">
        <v>0.0</v>
      </c>
    </row>
    <row>
      <c r="A4350" t="s">
        <v>4359</v>
      </c>
      <c r="B4350">
        <v>1</v>
      </c>
      <c r="C4350" s="1">
        <v>5.0</v>
      </c>
      <c r="D4350" s="2">
        <v>0.0</v>
      </c>
      <c r="E4350" s="2">
        <v>0.2</v>
      </c>
      <c r="F4350" s="1">
        <v>200.0</v>
      </c>
      <c r="G4350" s="1">
        <v>4.0</v>
      </c>
    </row>
    <row>
      <c r="A4351" t="s">
        <v>4360</v>
      </c>
      <c r="B4351">
        <v>1</v>
      </c>
      <c r="C4351" s="1">
        <v>1.0</v>
      </c>
      <c r="D4351" s="2">
        <v>0.0</v>
      </c>
      <c r="E4351" s="2">
        <v>1.0</v>
      </c>
      <c r="F4351" s="1">
        <v>6.0</v>
      </c>
      <c r="G4351" s="1">
        <v>0.0</v>
      </c>
    </row>
    <row>
      <c r="A4352" t="s">
        <v>4361</v>
      </c>
      <c r="B4352">
        <v>1</v>
      </c>
      <c r="C4352" s="1">
        <v>1.0</v>
      </c>
      <c r="D4352" s="2">
        <v>0.0</v>
      </c>
      <c r="E4352" s="2">
        <v>0.0</v>
      </c>
      <c r="F4352" s="1">
        <v>5.0</v>
      </c>
      <c r="G4352" s="1">
        <v>0.0</v>
      </c>
    </row>
    <row>
      <c r="A4353" t="s">
        <v>4362</v>
      </c>
      <c r="B4353">
        <v>1</v>
      </c>
      <c r="C4353" s="1">
        <v>2.0</v>
      </c>
      <c r="D4353" s="2">
        <v>0.0</v>
      </c>
      <c r="E4353" s="2">
        <v>0.0</v>
      </c>
      <c r="F4353" s="1">
        <v>32.0</v>
      </c>
      <c r="G4353" s="1">
        <v>0.0</v>
      </c>
    </row>
    <row>
      <c r="A4354" t="s">
        <v>4363</v>
      </c>
      <c r="B4354">
        <v>1</v>
      </c>
      <c r="C4354" s="1">
        <v>1.0</v>
      </c>
      <c r="D4354" s="2">
        <v>0.0</v>
      </c>
      <c r="E4354" s="2">
        <v>0.0</v>
      </c>
      <c r="F4354" s="1">
        <v>18.0</v>
      </c>
      <c r="G4354" s="1">
        <v>0.0</v>
      </c>
    </row>
    <row>
      <c r="A4355" t="s">
        <v>4364</v>
      </c>
      <c r="B4355">
        <v>1</v>
      </c>
      <c r="C4355" s="1">
        <v>1.0</v>
      </c>
      <c r="D4355" s="2">
        <v>0.0</v>
      </c>
      <c r="E4355" s="2">
        <v>0.0</v>
      </c>
      <c r="F4355" s="1">
        <v>11.0</v>
      </c>
      <c r="G4355" s="1">
        <v>1.0</v>
      </c>
    </row>
    <row>
      <c r="A4356" t="s">
        <v>4365</v>
      </c>
      <c r="B4356">
        <v>1</v>
      </c>
      <c r="C4356" s="1">
        <v>1.0</v>
      </c>
      <c r="D4356" s="2">
        <v>0.0</v>
      </c>
      <c r="E4356" s="2">
        <v>0.0</v>
      </c>
      <c r="F4356" s="1">
        <v>8.0</v>
      </c>
      <c r="G4356" s="1">
        <v>0.0</v>
      </c>
    </row>
    <row>
      <c r="A4357" t="s">
        <v>4366</v>
      </c>
      <c r="B4357">
        <v>1</v>
      </c>
      <c r="C4357" s="1">
        <v>1.0</v>
      </c>
      <c r="D4357" s="2">
        <v>0.0</v>
      </c>
      <c r="E4357" s="2">
        <v>0.0</v>
      </c>
      <c r="F4357" s="1">
        <v>42.0</v>
      </c>
      <c r="G4357" s="1">
        <v>0.0</v>
      </c>
    </row>
    <row>
      <c r="A4358" t="s">
        <v>4367</v>
      </c>
      <c r="B4358">
        <v>1</v>
      </c>
      <c r="C4358" s="1">
        <v>2.0</v>
      </c>
      <c r="D4358" s="2">
        <v>1.0</v>
      </c>
      <c r="E4358" s="2">
        <v>0.0</v>
      </c>
      <c r="F4358" s="1">
        <v>12.0</v>
      </c>
      <c r="G4358" s="1">
        <v>0.0</v>
      </c>
    </row>
    <row>
      <c r="A4359" t="s">
        <v>4368</v>
      </c>
      <c r="B4359">
        <v>1</v>
      </c>
      <c r="C4359" s="1">
        <v>1.0</v>
      </c>
      <c r="D4359" s="2">
        <v>0.0</v>
      </c>
      <c r="E4359" s="2">
        <v>1.0</v>
      </c>
      <c r="F4359" s="1">
        <v>22.0</v>
      </c>
      <c r="G4359" s="1">
        <v>0.0</v>
      </c>
    </row>
    <row>
      <c r="A4360" t="s">
        <v>4369</v>
      </c>
      <c r="B4360">
        <v>1</v>
      </c>
      <c r="C4360" s="1">
        <v>2.0</v>
      </c>
      <c r="D4360" s="2">
        <v>0.0</v>
      </c>
      <c r="E4360" s="2">
        <v>0.5</v>
      </c>
      <c r="F4360" s="1">
        <v>1488.0</v>
      </c>
      <c r="G4360" s="1">
        <v>1.0</v>
      </c>
    </row>
    <row>
      <c r="A4361" t="s">
        <v>4370</v>
      </c>
      <c r="B4361">
        <v>1</v>
      </c>
      <c r="C4361" s="1">
        <v>1.0</v>
      </c>
      <c r="D4361" s="2">
        <v>0.0</v>
      </c>
      <c r="E4361" s="2">
        <v>0.0</v>
      </c>
      <c r="F4361" s="1">
        <v>17.0</v>
      </c>
      <c r="G4361" s="1">
        <v>0.0</v>
      </c>
    </row>
    <row>
      <c r="A4362" t="s">
        <v>4371</v>
      </c>
      <c r="B4362">
        <v>1</v>
      </c>
      <c r="C4362" s="1">
        <v>1.0</v>
      </c>
      <c r="D4362" s="2">
        <v>0.0</v>
      </c>
      <c r="E4362" s="2">
        <v>1.0</v>
      </c>
      <c r="F4362" s="1">
        <v>4.0</v>
      </c>
      <c r="G4362" s="1">
        <v>0.0</v>
      </c>
    </row>
    <row>
      <c r="A4363" t="s">
        <v>4372</v>
      </c>
      <c r="B4363">
        <v>1</v>
      </c>
      <c r="C4363" s="1">
        <v>1.0</v>
      </c>
      <c r="D4363" s="2">
        <v>0.0</v>
      </c>
      <c r="E4363" s="2">
        <v>1.0</v>
      </c>
      <c r="F4363" s="1">
        <v>731.0</v>
      </c>
      <c r="G4363" s="1">
        <v>3.0</v>
      </c>
    </row>
    <row>
      <c r="A4364" t="s">
        <v>4373</v>
      </c>
      <c r="B4364">
        <v>1</v>
      </c>
      <c r="C4364" s="1">
        <v>1.0</v>
      </c>
      <c r="D4364" s="2">
        <v>0.0</v>
      </c>
      <c r="E4364" s="2">
        <v>1.0</v>
      </c>
      <c r="F4364" s="1">
        <v>223.0</v>
      </c>
      <c r="G4364" s="1">
        <v>1.0</v>
      </c>
    </row>
    <row>
      <c r="A4365" t="s">
        <v>4374</v>
      </c>
      <c r="B4365">
        <v>1</v>
      </c>
      <c r="C4365" s="1">
        <v>7.0</v>
      </c>
      <c r="D4365" s="2">
        <v>0.0</v>
      </c>
      <c r="E4365" s="2">
        <v>0.0</v>
      </c>
      <c r="F4365" s="1">
        <v>714.0</v>
      </c>
      <c r="G4365" s="1">
        <v>9.0</v>
      </c>
    </row>
    <row>
      <c r="A4366" t="s">
        <v>4375</v>
      </c>
      <c r="B4366">
        <v>1</v>
      </c>
      <c r="C4366" s="1">
        <v>1.0</v>
      </c>
      <c r="D4366" s="2">
        <v>0.0</v>
      </c>
      <c r="E4366" s="2">
        <v>0.0</v>
      </c>
      <c r="F4366" s="1">
        <v>45.0</v>
      </c>
      <c r="G4366" s="1">
        <v>0.0</v>
      </c>
    </row>
    <row>
      <c r="A4367" t="s">
        <v>4376</v>
      </c>
      <c r="B4367">
        <v>1</v>
      </c>
      <c r="C4367" s="1">
        <v>1.0</v>
      </c>
      <c r="D4367" s="2">
        <v>0.0</v>
      </c>
      <c r="E4367" s="2">
        <v>0.0</v>
      </c>
      <c r="F4367" s="1">
        <v>8.0</v>
      </c>
      <c r="G4367" s="1">
        <v>0.0</v>
      </c>
    </row>
    <row>
      <c r="A4368" t="s">
        <v>4377</v>
      </c>
      <c r="B4368">
        <v>1</v>
      </c>
      <c r="C4368" s="1">
        <v>3.0</v>
      </c>
      <c r="D4368" s="2">
        <v>0.0</v>
      </c>
      <c r="E4368" s="2">
        <v>0.6666666666666666</v>
      </c>
      <c r="F4368" s="1">
        <v>708.0</v>
      </c>
      <c r="G4368" s="1">
        <v>5.0</v>
      </c>
    </row>
    <row>
      <c r="A4369" t="s">
        <v>4378</v>
      </c>
      <c r="B4369">
        <v>1</v>
      </c>
      <c r="C4369" s="1">
        <v>1.0</v>
      </c>
      <c r="D4369" s="2">
        <v>0.0</v>
      </c>
      <c r="E4369" s="2">
        <v>0.0</v>
      </c>
      <c r="F4369" s="1">
        <v>104.0</v>
      </c>
      <c r="G4369" s="1">
        <v>3.0</v>
      </c>
    </row>
    <row>
      <c r="A4370" t="s">
        <v>4379</v>
      </c>
      <c r="B4370">
        <v>1</v>
      </c>
      <c r="C4370" s="1">
        <v>1.0</v>
      </c>
      <c r="D4370" s="2">
        <v>0.0</v>
      </c>
      <c r="E4370" s="2">
        <v>1.0</v>
      </c>
      <c r="F4370" s="1">
        <v>7.0</v>
      </c>
      <c r="G4370" s="1">
        <v>0.0</v>
      </c>
    </row>
    <row>
      <c r="A4371" t="s">
        <v>4380</v>
      </c>
      <c r="B4371">
        <v>1</v>
      </c>
      <c r="C4371" s="1">
        <v>2.0</v>
      </c>
      <c r="D4371" s="2">
        <v>0.0</v>
      </c>
      <c r="E4371" s="2">
        <v>0.0</v>
      </c>
      <c r="F4371" s="1">
        <v>21.0</v>
      </c>
      <c r="G4371" s="1">
        <v>0.0</v>
      </c>
    </row>
    <row>
      <c r="A4372" t="s">
        <v>4381</v>
      </c>
      <c r="B4372">
        <v>1</v>
      </c>
      <c r="C4372" s="1">
        <v>1.0</v>
      </c>
      <c r="D4372" s="2">
        <v>0.0</v>
      </c>
      <c r="E4372" s="2">
        <v>1.0</v>
      </c>
      <c r="F4372" s="1">
        <v>156.0</v>
      </c>
      <c r="G4372" s="1">
        <v>0.0</v>
      </c>
    </row>
    <row>
      <c r="A4373" t="s">
        <v>4382</v>
      </c>
      <c r="B4373">
        <v>1</v>
      </c>
      <c r="C4373" s="1">
        <v>1.0</v>
      </c>
      <c r="D4373" s="2">
        <v>0.0</v>
      </c>
      <c r="E4373" s="2">
        <v>1.0</v>
      </c>
      <c r="F4373" s="1">
        <v>225.0</v>
      </c>
      <c r="G4373" s="1">
        <v>1.0</v>
      </c>
    </row>
    <row>
      <c r="A4374" t="s">
        <v>4383</v>
      </c>
      <c r="B4374">
        <v>1</v>
      </c>
      <c r="C4374" s="1">
        <v>1.0</v>
      </c>
      <c r="D4374" s="2">
        <v>0.0</v>
      </c>
      <c r="E4374" s="2">
        <v>1.0</v>
      </c>
      <c r="F4374" s="1">
        <v>33.0</v>
      </c>
      <c r="G4374" s="1">
        <v>0.0</v>
      </c>
    </row>
    <row>
      <c r="A4375" t="s">
        <v>4384</v>
      </c>
      <c r="B4375">
        <v>1</v>
      </c>
      <c r="C4375" s="1">
        <v>1.0</v>
      </c>
      <c r="D4375" s="2">
        <v>0.0</v>
      </c>
      <c r="E4375" s="2">
        <v>1.0</v>
      </c>
      <c r="F4375" s="1">
        <v>76.0</v>
      </c>
      <c r="G4375" s="1">
        <v>1.0</v>
      </c>
    </row>
    <row>
      <c r="A4376" t="s">
        <v>4385</v>
      </c>
      <c r="B4376">
        <v>1</v>
      </c>
      <c r="C4376" s="1">
        <v>2.0</v>
      </c>
      <c r="D4376" s="2">
        <v>0.0</v>
      </c>
      <c r="E4376" s="2">
        <v>0.0</v>
      </c>
      <c r="F4376" s="1">
        <v>26.0</v>
      </c>
      <c r="G4376" s="1">
        <v>1.0</v>
      </c>
    </row>
    <row>
      <c r="A4377" t="s">
        <v>4386</v>
      </c>
      <c r="B4377">
        <v>1</v>
      </c>
      <c r="C4377" s="1">
        <v>1.0</v>
      </c>
      <c r="D4377" s="2">
        <v>0.0</v>
      </c>
      <c r="E4377" s="2">
        <v>1.0</v>
      </c>
      <c r="F4377" s="1">
        <v>124.0</v>
      </c>
      <c r="G4377" s="1">
        <v>0.0</v>
      </c>
    </row>
    <row>
      <c r="A4378" t="s">
        <v>4387</v>
      </c>
      <c r="B4378">
        <v>1</v>
      </c>
      <c r="C4378" s="1">
        <v>1.0</v>
      </c>
      <c r="D4378" s="2">
        <v>0.0</v>
      </c>
      <c r="E4378" s="2">
        <v>0.0</v>
      </c>
      <c r="F4378" s="1">
        <v>9.0</v>
      </c>
      <c r="G4378" s="1">
        <v>0.0</v>
      </c>
    </row>
    <row>
      <c r="A4379" t="s">
        <v>4388</v>
      </c>
      <c r="B4379">
        <v>1</v>
      </c>
      <c r="C4379" s="1">
        <v>1.0</v>
      </c>
      <c r="D4379" s="2">
        <v>0.0</v>
      </c>
      <c r="E4379" s="2">
        <v>0.0</v>
      </c>
      <c r="F4379" s="1">
        <v>15.0</v>
      </c>
      <c r="G4379" s="1">
        <v>0.0</v>
      </c>
    </row>
    <row>
      <c r="A4380" t="s">
        <v>4389</v>
      </c>
      <c r="B4380">
        <v>1</v>
      </c>
      <c r="C4380" s="1">
        <v>4.0</v>
      </c>
      <c r="D4380" s="2">
        <v>0.0</v>
      </c>
      <c r="E4380" s="2">
        <v>0.25</v>
      </c>
      <c r="F4380" s="1">
        <v>455.0</v>
      </c>
      <c r="G4380" s="1">
        <v>2.0</v>
      </c>
    </row>
    <row>
      <c r="A4381" t="s">
        <v>4390</v>
      </c>
      <c r="B4381">
        <v>1</v>
      </c>
      <c r="C4381" s="1">
        <v>2.0</v>
      </c>
      <c r="D4381" s="2">
        <v>0.0</v>
      </c>
      <c r="E4381" s="2">
        <v>0.5</v>
      </c>
      <c r="F4381" s="1">
        <v>28.0</v>
      </c>
      <c r="G4381" s="1">
        <v>1.0</v>
      </c>
    </row>
    <row>
      <c r="A4382" t="s">
        <v>4391</v>
      </c>
      <c r="B4382">
        <v>1</v>
      </c>
      <c r="C4382" s="1">
        <v>2.0</v>
      </c>
      <c r="D4382" s="2">
        <v>0.0</v>
      </c>
      <c r="E4382" s="2">
        <v>0.0</v>
      </c>
      <c r="F4382" s="1">
        <v>65.0</v>
      </c>
      <c r="G4382" s="1">
        <v>8.0</v>
      </c>
    </row>
    <row>
      <c r="A4383" t="s">
        <v>4392</v>
      </c>
      <c r="B4383">
        <v>1</v>
      </c>
      <c r="C4383" s="1">
        <v>1.0</v>
      </c>
      <c r="D4383" s="2">
        <v>0.0</v>
      </c>
      <c r="E4383" s="2">
        <v>0.0</v>
      </c>
      <c r="F4383" s="1">
        <v>25.0</v>
      </c>
      <c r="G4383" s="1">
        <v>0.0</v>
      </c>
    </row>
    <row>
      <c r="A4384" t="s">
        <v>4393</v>
      </c>
      <c r="B4384">
        <v>1</v>
      </c>
      <c r="C4384" s="1">
        <v>1.0</v>
      </c>
      <c r="D4384" s="2">
        <v>1.0</v>
      </c>
      <c r="E4384" s="2">
        <v>0.0</v>
      </c>
      <c r="F4384" s="1">
        <v>0.0</v>
      </c>
      <c r="G4384" s="1">
        <v>0.0</v>
      </c>
    </row>
    <row>
      <c r="A4385" t="s">
        <v>4394</v>
      </c>
      <c r="B4385">
        <v>1</v>
      </c>
      <c r="C4385" s="1">
        <v>1.0</v>
      </c>
      <c r="D4385" s="2">
        <v>0.0</v>
      </c>
      <c r="E4385" s="2">
        <v>0.0</v>
      </c>
      <c r="F4385" s="1">
        <v>25.0</v>
      </c>
      <c r="G4385" s="1">
        <v>0.0</v>
      </c>
    </row>
    <row>
      <c r="A4386" t="s">
        <v>4395</v>
      </c>
      <c r="B4386">
        <v>1</v>
      </c>
      <c r="C4386" s="1">
        <v>1.0</v>
      </c>
      <c r="D4386" s="2">
        <v>0.0</v>
      </c>
      <c r="E4386" s="2">
        <v>0.0</v>
      </c>
      <c r="F4386" s="1">
        <v>8.0</v>
      </c>
      <c r="G4386" s="1">
        <v>0.0</v>
      </c>
    </row>
    <row>
      <c r="A4387" t="s">
        <v>4396</v>
      </c>
      <c r="B4387">
        <v>1</v>
      </c>
      <c r="C4387" s="1">
        <v>1.0</v>
      </c>
      <c r="D4387" s="2">
        <v>0.0</v>
      </c>
      <c r="E4387" s="2">
        <v>0.0</v>
      </c>
      <c r="F4387" s="1">
        <v>14.0</v>
      </c>
      <c r="G4387" s="1">
        <v>1.0</v>
      </c>
    </row>
    <row>
      <c r="A4388" t="s">
        <v>4397</v>
      </c>
      <c r="B4388">
        <v>1</v>
      </c>
      <c r="C4388" s="1">
        <v>1.0</v>
      </c>
      <c r="D4388" s="2">
        <v>0.0</v>
      </c>
      <c r="E4388" s="2">
        <v>0.0</v>
      </c>
      <c r="F4388" s="1">
        <v>9.0</v>
      </c>
      <c r="G4388" s="1">
        <v>0.0</v>
      </c>
    </row>
    <row>
      <c r="A4389" t="s">
        <v>4398</v>
      </c>
      <c r="B4389">
        <v>1</v>
      </c>
      <c r="C4389" s="1">
        <v>1.0</v>
      </c>
      <c r="D4389" s="2">
        <v>0.0</v>
      </c>
      <c r="E4389" s="2">
        <v>0.0</v>
      </c>
      <c r="F4389" s="1">
        <v>63.0</v>
      </c>
      <c r="G4389" s="1">
        <v>1.0</v>
      </c>
    </row>
    <row>
      <c r="A4390" t="s">
        <v>4399</v>
      </c>
      <c r="B4390">
        <v>1</v>
      </c>
      <c r="C4390" s="1">
        <v>1.0</v>
      </c>
      <c r="D4390" s="2">
        <v>0.0</v>
      </c>
      <c r="E4390" s="2">
        <v>0.0</v>
      </c>
      <c r="F4390" s="1">
        <v>61.0</v>
      </c>
      <c r="G4390" s="1">
        <v>2.0</v>
      </c>
    </row>
    <row>
      <c r="A4391" t="s">
        <v>4400</v>
      </c>
      <c r="B4391">
        <v>1</v>
      </c>
      <c r="C4391" s="1">
        <v>1.0</v>
      </c>
      <c r="D4391" s="2">
        <v>0.0</v>
      </c>
      <c r="E4391" s="2">
        <v>0.0</v>
      </c>
      <c r="F4391" s="1">
        <v>10.0</v>
      </c>
      <c r="G4391" s="1">
        <v>0.0</v>
      </c>
    </row>
    <row>
      <c r="A4392" t="s">
        <v>4401</v>
      </c>
      <c r="B4392">
        <v>1</v>
      </c>
      <c r="C4392" s="1">
        <v>1.0</v>
      </c>
      <c r="D4392" s="2">
        <v>0.0</v>
      </c>
      <c r="E4392" s="2">
        <v>0.0</v>
      </c>
      <c r="F4392" s="1">
        <v>363.0</v>
      </c>
      <c r="G4392" s="1">
        <v>5.0</v>
      </c>
    </row>
    <row>
      <c r="A4393" t="s">
        <v>4402</v>
      </c>
      <c r="B4393">
        <v>1</v>
      </c>
      <c r="C4393" s="1">
        <v>3.0</v>
      </c>
      <c r="D4393" s="2">
        <v>0.0</v>
      </c>
      <c r="E4393" s="2">
        <v>0.6666666666666666</v>
      </c>
      <c r="F4393" s="1">
        <v>35.0</v>
      </c>
      <c r="G4393" s="1">
        <v>0.0</v>
      </c>
    </row>
    <row>
      <c r="A4394" t="s">
        <v>4403</v>
      </c>
      <c r="B4394">
        <v>1</v>
      </c>
      <c r="C4394" s="1">
        <v>1.0</v>
      </c>
      <c r="D4394" s="2">
        <v>0.0</v>
      </c>
      <c r="E4394" s="2">
        <v>0.0</v>
      </c>
      <c r="F4394" s="1">
        <v>62.0</v>
      </c>
      <c r="G4394" s="1">
        <v>1.0</v>
      </c>
    </row>
    <row>
      <c r="A4395" t="s">
        <v>4404</v>
      </c>
      <c r="B4395">
        <v>1</v>
      </c>
      <c r="C4395" s="1">
        <v>1.0</v>
      </c>
      <c r="D4395" s="2">
        <v>0.0</v>
      </c>
      <c r="E4395" s="2">
        <v>1.0</v>
      </c>
      <c r="F4395" s="1">
        <v>8.0</v>
      </c>
      <c r="G4395" s="1">
        <v>0.0</v>
      </c>
    </row>
    <row>
      <c r="A4396" t="s">
        <v>4405</v>
      </c>
      <c r="B4396">
        <v>1</v>
      </c>
      <c r="C4396" s="1">
        <v>1.0</v>
      </c>
      <c r="D4396" s="2">
        <v>0.0</v>
      </c>
      <c r="E4396" s="2">
        <v>1.0</v>
      </c>
      <c r="F4396" s="1">
        <v>12.0</v>
      </c>
      <c r="G4396" s="1">
        <v>0.0</v>
      </c>
    </row>
    <row>
      <c r="A4397" t="s">
        <v>4406</v>
      </c>
      <c r="B4397">
        <v>1</v>
      </c>
      <c r="C4397" s="1">
        <v>1.0</v>
      </c>
      <c r="D4397" s="2">
        <v>0.0</v>
      </c>
      <c r="E4397" s="2">
        <v>0.0</v>
      </c>
      <c r="F4397" s="1">
        <v>364.0</v>
      </c>
      <c r="G4397" s="1">
        <v>1.0</v>
      </c>
    </row>
    <row>
      <c r="A4398" t="s">
        <v>4407</v>
      </c>
      <c r="B4398">
        <v>1</v>
      </c>
      <c r="C4398" s="1">
        <v>1.0</v>
      </c>
      <c r="D4398" s="2">
        <v>0.0</v>
      </c>
      <c r="E4398" s="2">
        <v>0.0</v>
      </c>
      <c r="F4398" s="1">
        <v>44.0</v>
      </c>
      <c r="G4398" s="1">
        <v>1.0</v>
      </c>
    </row>
    <row>
      <c r="A4399" t="s">
        <v>4408</v>
      </c>
      <c r="B4399">
        <v>1</v>
      </c>
      <c r="C4399" s="1">
        <v>1.0</v>
      </c>
      <c r="D4399" s="2">
        <v>0.0</v>
      </c>
      <c r="E4399" s="2">
        <v>1.0</v>
      </c>
      <c r="F4399" s="1">
        <v>9.0</v>
      </c>
      <c r="G4399" s="1">
        <v>0.0</v>
      </c>
    </row>
    <row>
      <c r="A4400" t="s">
        <v>4409</v>
      </c>
      <c r="B4400">
        <v>1</v>
      </c>
      <c r="C4400" s="1">
        <v>1.0</v>
      </c>
      <c r="D4400" s="2">
        <v>0.0</v>
      </c>
      <c r="E4400" s="2">
        <v>0.0</v>
      </c>
      <c r="F4400" s="1">
        <v>11.0</v>
      </c>
      <c r="G4400" s="1">
        <v>0.0</v>
      </c>
    </row>
    <row>
      <c r="A4401" t="s">
        <v>4410</v>
      </c>
      <c r="B4401">
        <v>1</v>
      </c>
      <c r="C4401" s="1">
        <v>1.0</v>
      </c>
      <c r="D4401" s="2">
        <v>0.0</v>
      </c>
      <c r="E4401" s="2">
        <v>0.0</v>
      </c>
      <c r="F4401" s="1">
        <v>3.0</v>
      </c>
      <c r="G4401" s="1">
        <v>0.0</v>
      </c>
    </row>
    <row>
      <c r="A4402" t="s">
        <v>4411</v>
      </c>
      <c r="B4402">
        <v>1</v>
      </c>
      <c r="C4402" s="1">
        <v>1.0</v>
      </c>
      <c r="D4402" s="2">
        <v>1.0</v>
      </c>
      <c r="E4402" s="2">
        <v>0.0</v>
      </c>
      <c r="F4402" s="1">
        <v>0.0</v>
      </c>
      <c r="G4402" s="1">
        <v>0.0</v>
      </c>
    </row>
    <row>
      <c r="A4403" t="s">
        <v>4412</v>
      </c>
      <c r="B4403">
        <v>1</v>
      </c>
      <c r="C4403" s="1">
        <v>1.0</v>
      </c>
      <c r="D4403" s="2">
        <v>0.0</v>
      </c>
      <c r="E4403" s="2">
        <v>0.0</v>
      </c>
      <c r="F4403" s="1">
        <v>59.0</v>
      </c>
      <c r="G4403" s="1">
        <v>1.0</v>
      </c>
    </row>
    <row>
      <c r="A4404" t="s">
        <v>4413</v>
      </c>
      <c r="B4404">
        <v>1</v>
      </c>
      <c r="C4404" s="1">
        <v>1.0</v>
      </c>
      <c r="D4404" s="2">
        <v>0.0</v>
      </c>
      <c r="E4404" s="2">
        <v>1.0</v>
      </c>
      <c r="F4404" s="1">
        <v>14.0</v>
      </c>
      <c r="G4404" s="1">
        <v>0.0</v>
      </c>
    </row>
    <row>
      <c r="A4405" t="s">
        <v>4414</v>
      </c>
      <c r="B4405">
        <v>1</v>
      </c>
      <c r="C4405" s="1">
        <v>2.0</v>
      </c>
      <c r="D4405" s="2">
        <v>0.0</v>
      </c>
      <c r="E4405" s="2">
        <v>1.0</v>
      </c>
      <c r="F4405" s="1">
        <v>155.0</v>
      </c>
      <c r="G4405" s="1">
        <v>2.0</v>
      </c>
    </row>
    <row>
      <c r="A4406" t="s">
        <v>4415</v>
      </c>
      <c r="B4406">
        <v>1</v>
      </c>
      <c r="C4406" s="1">
        <v>1.0</v>
      </c>
      <c r="D4406" s="2">
        <v>0.0</v>
      </c>
      <c r="E4406" s="2">
        <v>0.0</v>
      </c>
      <c r="F4406" s="1">
        <v>50.0</v>
      </c>
      <c r="G4406" s="1">
        <v>1.0</v>
      </c>
    </row>
    <row>
      <c r="A4407" t="s">
        <v>4416</v>
      </c>
      <c r="B4407">
        <v>1</v>
      </c>
      <c r="C4407" s="1">
        <v>1.0</v>
      </c>
      <c r="D4407" s="2">
        <v>0.0</v>
      </c>
      <c r="E4407" s="2">
        <v>0.0</v>
      </c>
      <c r="F4407" s="1">
        <v>153.0</v>
      </c>
      <c r="G4407" s="1">
        <v>6.0</v>
      </c>
    </row>
    <row>
      <c r="A4408" t="s">
        <v>4417</v>
      </c>
      <c r="B4408">
        <v>1</v>
      </c>
      <c r="C4408" s="1">
        <v>1.0</v>
      </c>
      <c r="D4408" s="2">
        <v>0.0</v>
      </c>
      <c r="E4408" s="2">
        <v>0.0</v>
      </c>
      <c r="F4408" s="1">
        <v>2.0</v>
      </c>
      <c r="G4408" s="1">
        <v>1.0</v>
      </c>
    </row>
    <row>
      <c r="A4409" t="s">
        <v>4418</v>
      </c>
      <c r="B4409">
        <v>1</v>
      </c>
      <c r="C4409" s="1">
        <v>1.0</v>
      </c>
      <c r="D4409" s="2">
        <v>0.0</v>
      </c>
      <c r="E4409" s="2">
        <v>1.0</v>
      </c>
      <c r="F4409" s="1">
        <v>6.0</v>
      </c>
      <c r="G4409" s="1">
        <v>0.0</v>
      </c>
    </row>
    <row>
      <c r="A4410" t="s">
        <v>4419</v>
      </c>
      <c r="B4410">
        <v>1</v>
      </c>
      <c r="C4410" s="1">
        <v>1.0</v>
      </c>
      <c r="D4410" s="2">
        <v>0.0</v>
      </c>
      <c r="E4410" s="2">
        <v>0.0</v>
      </c>
      <c r="F4410" s="1">
        <v>1112.0</v>
      </c>
      <c r="G4410" s="1">
        <v>1.0</v>
      </c>
    </row>
    <row>
      <c r="A4411" t="s">
        <v>4420</v>
      </c>
      <c r="B4411">
        <v>1</v>
      </c>
      <c r="C4411" s="1">
        <v>1.0</v>
      </c>
      <c r="D4411" s="2">
        <v>0.0</v>
      </c>
      <c r="E4411" s="2">
        <v>0.0</v>
      </c>
      <c r="F4411" s="1">
        <v>1299.0</v>
      </c>
      <c r="G4411" s="1">
        <v>1.0</v>
      </c>
    </row>
    <row>
      <c r="A4412" t="s">
        <v>4421</v>
      </c>
      <c r="B4412">
        <v>1</v>
      </c>
      <c r="C4412" s="1">
        <v>2.0</v>
      </c>
      <c r="D4412" s="2">
        <v>0.0</v>
      </c>
      <c r="E4412" s="2">
        <v>0.5</v>
      </c>
      <c r="F4412" s="1">
        <v>718.0</v>
      </c>
      <c r="G4412" s="1">
        <v>2.0</v>
      </c>
    </row>
    <row>
      <c r="A4413" t="s">
        <v>4422</v>
      </c>
      <c r="B4413">
        <v>1</v>
      </c>
      <c r="C4413" s="1">
        <v>1.0</v>
      </c>
      <c r="D4413" s="2">
        <v>0.0</v>
      </c>
      <c r="E4413" s="2">
        <v>0.0</v>
      </c>
      <c r="F4413" s="1">
        <v>8.0</v>
      </c>
      <c r="G4413" s="1">
        <v>0.0</v>
      </c>
    </row>
    <row>
      <c r="A4414" t="s">
        <v>4423</v>
      </c>
      <c r="B4414">
        <v>1</v>
      </c>
      <c r="C4414" s="1">
        <v>6.0</v>
      </c>
      <c r="D4414" s="2">
        <v>0.0</v>
      </c>
      <c r="E4414" s="2">
        <v>0.3333333333333333</v>
      </c>
      <c r="F4414" s="1">
        <v>692.0</v>
      </c>
      <c r="G4414" s="1">
        <v>5.0</v>
      </c>
    </row>
    <row>
      <c r="A4415" t="s">
        <v>4424</v>
      </c>
      <c r="B4415">
        <v>1</v>
      </c>
      <c r="C4415" s="1">
        <v>1.0</v>
      </c>
      <c r="D4415" s="2">
        <v>0.0</v>
      </c>
      <c r="E4415" s="2">
        <v>1.0</v>
      </c>
      <c r="F4415" s="1">
        <v>189.0</v>
      </c>
      <c r="G4415" s="1">
        <v>2.0</v>
      </c>
    </row>
    <row>
      <c r="A4416" t="s">
        <v>4425</v>
      </c>
      <c r="B4416">
        <v>1</v>
      </c>
      <c r="C4416" s="1">
        <v>1.0</v>
      </c>
      <c r="D4416" s="2">
        <v>0.0</v>
      </c>
      <c r="E4416" s="2">
        <v>0.0</v>
      </c>
      <c r="F4416" s="1">
        <v>218.0</v>
      </c>
      <c r="G4416" s="1">
        <v>2.0</v>
      </c>
    </row>
    <row>
      <c r="A4417" t="s">
        <v>4426</v>
      </c>
      <c r="B4417">
        <v>1</v>
      </c>
      <c r="C4417" s="1">
        <v>1.0</v>
      </c>
      <c r="D4417" s="2">
        <v>0.0</v>
      </c>
      <c r="E4417" s="2">
        <v>0.0</v>
      </c>
      <c r="F4417" s="1">
        <v>100.0</v>
      </c>
      <c r="G4417" s="1">
        <v>4.0</v>
      </c>
    </row>
    <row>
      <c r="A4418" t="s">
        <v>4427</v>
      </c>
      <c r="B4418">
        <v>1</v>
      </c>
      <c r="C4418" s="1">
        <v>2.0</v>
      </c>
      <c r="D4418" s="2">
        <v>0.0</v>
      </c>
      <c r="E4418" s="2">
        <v>0.5</v>
      </c>
      <c r="F4418" s="1">
        <v>19.0</v>
      </c>
      <c r="G4418" s="1">
        <v>1.0</v>
      </c>
    </row>
    <row>
      <c r="A4419" t="s">
        <v>4428</v>
      </c>
      <c r="B4419">
        <v>1</v>
      </c>
      <c r="C4419" s="1">
        <v>1.0</v>
      </c>
      <c r="D4419" s="2">
        <v>0.0</v>
      </c>
      <c r="E4419" s="2">
        <v>1.0</v>
      </c>
      <c r="F4419" s="1">
        <v>15.0</v>
      </c>
      <c r="G4419" s="1">
        <v>0.0</v>
      </c>
    </row>
    <row>
      <c r="A4420" t="s">
        <v>4429</v>
      </c>
      <c r="B4420">
        <v>1</v>
      </c>
      <c r="C4420" s="1">
        <v>1.0</v>
      </c>
      <c r="D4420" s="2">
        <v>0.0</v>
      </c>
      <c r="E4420" s="2">
        <v>0.0</v>
      </c>
      <c r="F4420" s="1">
        <v>9.0</v>
      </c>
      <c r="G4420" s="1">
        <v>1.0</v>
      </c>
    </row>
    <row>
      <c r="A4421" t="s">
        <v>4430</v>
      </c>
      <c r="B4421">
        <v>1</v>
      </c>
      <c r="C4421" s="1">
        <v>1.0</v>
      </c>
      <c r="D4421" s="2">
        <v>0.0</v>
      </c>
      <c r="E4421" s="2">
        <v>1.0</v>
      </c>
      <c r="F4421" s="1">
        <v>257.0</v>
      </c>
      <c r="G4421" s="1">
        <v>1.0</v>
      </c>
    </row>
    <row>
      <c r="A4422" t="s">
        <v>4431</v>
      </c>
      <c r="B4422">
        <v>1</v>
      </c>
      <c r="C4422" s="1">
        <v>1.0</v>
      </c>
      <c r="D4422" s="2">
        <v>0.0</v>
      </c>
      <c r="E4422" s="2">
        <v>1.0</v>
      </c>
      <c r="F4422" s="1">
        <v>3.0</v>
      </c>
      <c r="G4422" s="1">
        <v>0.0</v>
      </c>
    </row>
    <row>
      <c r="A4423" t="s">
        <v>4432</v>
      </c>
      <c r="B4423">
        <v>1</v>
      </c>
      <c r="C4423" s="1">
        <v>1.0</v>
      </c>
      <c r="D4423" s="2">
        <v>1.0</v>
      </c>
      <c r="E4423" s="2">
        <v>0.0</v>
      </c>
      <c r="F4423" s="1">
        <v>0.0</v>
      </c>
      <c r="G4423" s="1">
        <v>0.0</v>
      </c>
    </row>
    <row>
      <c r="A4424" t="s">
        <v>4433</v>
      </c>
      <c r="B4424">
        <v>1</v>
      </c>
      <c r="C4424" s="1">
        <v>1.0</v>
      </c>
      <c r="D4424" s="2">
        <v>0.0</v>
      </c>
      <c r="E4424" s="2">
        <v>1.0</v>
      </c>
      <c r="F4424" s="1">
        <v>18.0</v>
      </c>
      <c r="G4424" s="1">
        <v>0.0</v>
      </c>
    </row>
    <row>
      <c r="A4425" t="s">
        <v>4434</v>
      </c>
      <c r="B4425">
        <v>1</v>
      </c>
      <c r="C4425" s="1">
        <v>1.0</v>
      </c>
      <c r="D4425" s="2">
        <v>0.0</v>
      </c>
      <c r="E4425" s="2">
        <v>0.0</v>
      </c>
      <c r="F4425" s="1">
        <v>57.0</v>
      </c>
      <c r="G4425" s="1">
        <v>2.0</v>
      </c>
    </row>
    <row>
      <c r="A4426" t="s">
        <v>4435</v>
      </c>
      <c r="B4426">
        <v>1</v>
      </c>
      <c r="C4426" s="1">
        <v>1.0</v>
      </c>
      <c r="D4426" s="2">
        <v>0.0</v>
      </c>
      <c r="E4426" s="2">
        <v>1.0</v>
      </c>
      <c r="F4426" s="1">
        <v>12.0</v>
      </c>
      <c r="G4426" s="1">
        <v>0.0</v>
      </c>
    </row>
    <row>
      <c r="A4427" t="s">
        <v>4436</v>
      </c>
      <c r="B4427">
        <v>1</v>
      </c>
      <c r="C4427" s="1">
        <v>1.0</v>
      </c>
      <c r="D4427" s="2">
        <v>0.0</v>
      </c>
      <c r="E4427" s="2">
        <v>0.0</v>
      </c>
      <c r="F4427" s="1">
        <v>350.0</v>
      </c>
      <c r="G4427" s="1">
        <v>0.0</v>
      </c>
    </row>
    <row>
      <c r="A4428" t="s">
        <v>4437</v>
      </c>
      <c r="B4428">
        <v>1</v>
      </c>
      <c r="C4428" s="1">
        <v>1.0</v>
      </c>
      <c r="D4428" s="2">
        <v>0.0</v>
      </c>
      <c r="E4428" s="2">
        <v>1.0</v>
      </c>
      <c r="F4428" s="1">
        <v>7.0</v>
      </c>
      <c r="G4428" s="1">
        <v>0.0</v>
      </c>
    </row>
    <row>
      <c r="A4429" t="s">
        <v>4438</v>
      </c>
      <c r="B4429">
        <v>1</v>
      </c>
      <c r="C4429" s="1">
        <v>1.0</v>
      </c>
      <c r="D4429" s="2">
        <v>0.0</v>
      </c>
      <c r="E4429" s="2">
        <v>1.0</v>
      </c>
      <c r="F4429" s="1">
        <v>14.0</v>
      </c>
      <c r="G4429" s="1">
        <v>0.0</v>
      </c>
    </row>
    <row>
      <c r="A4430" t="s">
        <v>4439</v>
      </c>
      <c r="B4430">
        <v>1</v>
      </c>
      <c r="C4430" s="1">
        <v>1.0</v>
      </c>
      <c r="D4430" s="2">
        <v>0.0</v>
      </c>
      <c r="E4430" s="2">
        <v>1.0</v>
      </c>
      <c r="F4430" s="1">
        <v>14.0</v>
      </c>
      <c r="G4430" s="1">
        <v>0.0</v>
      </c>
    </row>
    <row>
      <c r="A4431" t="s">
        <v>4440</v>
      </c>
      <c r="B4431">
        <v>1</v>
      </c>
      <c r="C4431" s="1">
        <v>1.0</v>
      </c>
      <c r="D4431" s="2">
        <v>0.0</v>
      </c>
      <c r="E4431" s="2">
        <v>1.0</v>
      </c>
      <c r="F4431" s="1">
        <v>19.0</v>
      </c>
      <c r="G4431" s="1">
        <v>0.0</v>
      </c>
    </row>
    <row>
      <c r="A4432" t="s">
        <v>4441</v>
      </c>
      <c r="B4432">
        <v>1</v>
      </c>
      <c r="C4432" s="1">
        <v>1.0</v>
      </c>
      <c r="D4432" s="2">
        <v>0.0</v>
      </c>
      <c r="E4432" s="2">
        <v>0.0</v>
      </c>
      <c r="F4432" s="1">
        <v>43.0</v>
      </c>
      <c r="G4432" s="1">
        <v>1.0</v>
      </c>
    </row>
    <row>
      <c r="A4433" t="s">
        <v>4442</v>
      </c>
      <c r="B4433">
        <v>1</v>
      </c>
      <c r="C4433" s="1">
        <v>1.0</v>
      </c>
      <c r="D4433" s="2">
        <v>0.0</v>
      </c>
      <c r="E4433" s="2">
        <v>1.0</v>
      </c>
      <c r="F4433" s="1">
        <v>33.0</v>
      </c>
      <c r="G4433" s="1">
        <v>0.0</v>
      </c>
    </row>
    <row>
      <c r="A4434" t="s">
        <v>4443</v>
      </c>
      <c r="B4434">
        <v>1</v>
      </c>
      <c r="C4434" s="1">
        <v>2.0</v>
      </c>
      <c r="D4434" s="2">
        <v>0.0</v>
      </c>
      <c r="E4434" s="2">
        <v>0.5</v>
      </c>
      <c r="F4434" s="1">
        <v>255.0</v>
      </c>
      <c r="G4434" s="1">
        <v>2.0</v>
      </c>
    </row>
    <row>
      <c r="A4435" t="s">
        <v>4444</v>
      </c>
      <c r="B4435">
        <v>1</v>
      </c>
      <c r="C4435" s="1">
        <v>1.0</v>
      </c>
      <c r="D4435" s="2">
        <v>0.0</v>
      </c>
      <c r="E4435" s="2">
        <v>0.0</v>
      </c>
      <c r="F4435" s="1">
        <v>37.0</v>
      </c>
      <c r="G4435" s="1">
        <v>1.0</v>
      </c>
    </row>
    <row>
      <c r="A4436" t="s">
        <v>4445</v>
      </c>
      <c r="B4436">
        <v>1</v>
      </c>
      <c r="C4436" s="1">
        <v>1.0</v>
      </c>
      <c r="D4436" s="2">
        <v>0.0</v>
      </c>
      <c r="E4436" s="2">
        <v>1.0</v>
      </c>
      <c r="F4436" s="1">
        <v>9.0</v>
      </c>
      <c r="G4436" s="1">
        <v>0.0</v>
      </c>
    </row>
    <row>
      <c r="A4437" t="s">
        <v>4446</v>
      </c>
      <c r="B4437">
        <v>1</v>
      </c>
      <c r="C4437" s="1">
        <v>1.0</v>
      </c>
      <c r="D4437" s="2">
        <v>0.0</v>
      </c>
      <c r="E4437" s="2">
        <v>0.0</v>
      </c>
      <c r="F4437" s="1">
        <v>73.0</v>
      </c>
      <c r="G4437" s="1">
        <v>2.0</v>
      </c>
    </row>
    <row>
      <c r="A4438" t="s">
        <v>4447</v>
      </c>
      <c r="B4438">
        <v>1</v>
      </c>
      <c r="C4438" s="1">
        <v>1.0</v>
      </c>
      <c r="D4438" s="2">
        <v>0.0</v>
      </c>
      <c r="E4438" s="2">
        <v>1.0</v>
      </c>
      <c r="F4438" s="1">
        <v>60.0</v>
      </c>
      <c r="G4438" s="1">
        <v>2.0</v>
      </c>
    </row>
    <row>
      <c r="A4439" t="s">
        <v>4448</v>
      </c>
      <c r="B4439">
        <v>1</v>
      </c>
      <c r="C4439" s="1">
        <v>1.0</v>
      </c>
      <c r="D4439" s="2">
        <v>0.0</v>
      </c>
      <c r="E4439" s="2">
        <v>0.0</v>
      </c>
      <c r="F4439" s="1">
        <v>497.0</v>
      </c>
      <c r="G4439" s="1">
        <v>1.0</v>
      </c>
    </row>
    <row>
      <c r="A4440" t="s">
        <v>4449</v>
      </c>
      <c r="B4440">
        <v>1</v>
      </c>
      <c r="C4440" s="1">
        <v>1.0</v>
      </c>
      <c r="D4440" s="2">
        <v>1.0</v>
      </c>
      <c r="E4440" s="2">
        <v>0.0</v>
      </c>
      <c r="F4440" s="1">
        <v>748.0</v>
      </c>
      <c r="G4440" s="1">
        <v>0.0</v>
      </c>
    </row>
    <row>
      <c r="A4441" t="s">
        <v>4450</v>
      </c>
      <c r="B4441">
        <v>1</v>
      </c>
      <c r="C4441" s="1">
        <v>1.0</v>
      </c>
      <c r="D4441" s="2">
        <v>0.0</v>
      </c>
      <c r="E4441" s="2">
        <v>1.0</v>
      </c>
      <c r="F4441" s="1">
        <v>43.0</v>
      </c>
      <c r="G4441" s="1">
        <v>1.0</v>
      </c>
    </row>
    <row>
      <c r="A4442" t="s">
        <v>4451</v>
      </c>
      <c r="B4442">
        <v>1</v>
      </c>
      <c r="C4442" s="1">
        <v>1.0</v>
      </c>
      <c r="D4442" s="2">
        <v>1.0</v>
      </c>
      <c r="E4442" s="2">
        <v>0.0</v>
      </c>
      <c r="F4442" s="1">
        <v>0.0</v>
      </c>
      <c r="G4442" s="1">
        <v>0.0</v>
      </c>
    </row>
    <row>
      <c r="A4443" t="s">
        <v>4452</v>
      </c>
      <c r="B4443">
        <v>1</v>
      </c>
      <c r="C4443" s="1">
        <v>1.0</v>
      </c>
      <c r="D4443" s="2">
        <v>0.0</v>
      </c>
      <c r="E4443" s="2">
        <v>1.0</v>
      </c>
      <c r="F4443" s="1">
        <v>19.0</v>
      </c>
      <c r="G4443" s="1">
        <v>0.0</v>
      </c>
    </row>
    <row>
      <c r="A4444" t="s">
        <v>4453</v>
      </c>
      <c r="B4444">
        <v>1</v>
      </c>
      <c r="C4444" s="1">
        <v>1.0</v>
      </c>
      <c r="D4444" s="2">
        <v>0.0</v>
      </c>
      <c r="E4444" s="2">
        <v>1.0</v>
      </c>
      <c r="F4444" s="1">
        <v>18.0</v>
      </c>
      <c r="G4444" s="1">
        <v>0.0</v>
      </c>
    </row>
    <row>
      <c r="A4445" t="s">
        <v>4454</v>
      </c>
      <c r="B4445">
        <v>1</v>
      </c>
      <c r="C4445" s="1">
        <v>1.0</v>
      </c>
      <c r="D4445" s="2">
        <v>0.0</v>
      </c>
      <c r="E4445" s="2">
        <v>1.0</v>
      </c>
      <c r="F4445" s="1">
        <v>30.0</v>
      </c>
      <c r="G4445" s="1">
        <v>0.0</v>
      </c>
    </row>
    <row>
      <c r="A4446" t="s">
        <v>4455</v>
      </c>
      <c r="B4446">
        <v>1</v>
      </c>
      <c r="C4446" s="1">
        <v>1.0</v>
      </c>
      <c r="D4446" s="2">
        <v>0.0</v>
      </c>
      <c r="E4446" s="2">
        <v>1.0</v>
      </c>
      <c r="F4446" s="1">
        <v>720.0</v>
      </c>
      <c r="G4446" s="1">
        <v>3.0</v>
      </c>
    </row>
    <row>
      <c r="A4447" t="s">
        <v>4456</v>
      </c>
      <c r="B4447">
        <v>1</v>
      </c>
      <c r="C4447" s="1">
        <v>1.0</v>
      </c>
      <c r="D4447" s="2">
        <v>0.0</v>
      </c>
      <c r="E4447" s="2">
        <v>1.0</v>
      </c>
      <c r="F4447" s="1">
        <v>23.0</v>
      </c>
      <c r="G4447" s="1">
        <v>1.0</v>
      </c>
    </row>
    <row>
      <c r="A4448" t="s">
        <v>4457</v>
      </c>
      <c r="B4448">
        <v>1</v>
      </c>
      <c r="C4448" s="1">
        <v>1.0</v>
      </c>
      <c r="D4448" s="2">
        <v>1.0</v>
      </c>
      <c r="E4448" s="2">
        <v>0.0</v>
      </c>
      <c r="F4448" s="1">
        <v>0.0</v>
      </c>
      <c r="G4448" s="1">
        <v>0.0</v>
      </c>
    </row>
    <row>
      <c r="A4449" t="s">
        <v>4458</v>
      </c>
      <c r="B4449">
        <v>1</v>
      </c>
      <c r="C4449" s="1">
        <v>1.0</v>
      </c>
      <c r="D4449" s="2">
        <v>0.0</v>
      </c>
      <c r="E4449" s="2">
        <v>0.0</v>
      </c>
      <c r="F4449" s="1">
        <v>11.0</v>
      </c>
      <c r="G4449" s="1">
        <v>0.0</v>
      </c>
    </row>
    <row>
      <c r="A4450" t="s">
        <v>4459</v>
      </c>
      <c r="B4450">
        <v>1</v>
      </c>
      <c r="C4450" s="1">
        <v>2.0</v>
      </c>
      <c r="D4450" s="2">
        <v>1.0</v>
      </c>
      <c r="E4450" s="2">
        <v>0.0</v>
      </c>
      <c r="F4450" s="1">
        <v>24.0</v>
      </c>
      <c r="G4450" s="1">
        <v>1.0</v>
      </c>
    </row>
    <row>
      <c r="A4451" t="s">
        <v>4460</v>
      </c>
      <c r="B4451">
        <v>1</v>
      </c>
      <c r="C4451" s="1">
        <v>1.0</v>
      </c>
      <c r="D4451" s="2">
        <v>0.0</v>
      </c>
      <c r="E4451" s="2">
        <v>1.0</v>
      </c>
      <c r="F4451" s="1">
        <v>6.0</v>
      </c>
      <c r="G4451" s="1">
        <v>0.0</v>
      </c>
    </row>
    <row>
      <c r="A4452" t="s">
        <v>4461</v>
      </c>
      <c r="B4452">
        <v>1</v>
      </c>
      <c r="C4452" s="1">
        <v>3.0</v>
      </c>
      <c r="D4452" s="2">
        <v>0.0</v>
      </c>
      <c r="E4452" s="2">
        <v>0.0</v>
      </c>
      <c r="F4452" s="1">
        <v>213.0</v>
      </c>
      <c r="G4452" s="1">
        <v>10.0</v>
      </c>
    </row>
    <row>
      <c r="A4453" t="s">
        <v>4462</v>
      </c>
      <c r="B4453">
        <v>1</v>
      </c>
      <c r="C4453" s="1">
        <v>1.0</v>
      </c>
      <c r="D4453" s="2">
        <v>0.0</v>
      </c>
      <c r="E4453" s="2">
        <v>0.0</v>
      </c>
      <c r="F4453" s="1">
        <v>19.0</v>
      </c>
      <c r="G4453" s="1">
        <v>1.0</v>
      </c>
    </row>
    <row>
      <c r="A4454" t="s">
        <v>4463</v>
      </c>
      <c r="B4454">
        <v>1</v>
      </c>
      <c r="C4454" s="1">
        <v>2.0</v>
      </c>
      <c r="D4454" s="2">
        <v>0.0</v>
      </c>
      <c r="E4454" s="2">
        <v>1.0</v>
      </c>
      <c r="F4454" s="1">
        <v>23.0</v>
      </c>
      <c r="G4454" s="1">
        <v>1.0</v>
      </c>
    </row>
    <row>
      <c r="A4455" t="s">
        <v>4464</v>
      </c>
      <c r="B4455">
        <v>1</v>
      </c>
      <c r="C4455" s="1">
        <v>2.0</v>
      </c>
      <c r="D4455" s="2">
        <v>0.0</v>
      </c>
      <c r="E4455" s="2">
        <v>0.0</v>
      </c>
      <c r="F4455" s="1">
        <v>32.0</v>
      </c>
      <c r="G4455" s="1">
        <v>0.0</v>
      </c>
    </row>
    <row>
      <c r="A4456" t="s">
        <v>4465</v>
      </c>
      <c r="B4456">
        <v>1</v>
      </c>
      <c r="C4456" s="1">
        <v>5.0</v>
      </c>
      <c r="D4456" s="2">
        <v>0.0</v>
      </c>
      <c r="E4456" s="2">
        <v>0.0</v>
      </c>
      <c r="F4456" s="1">
        <v>356.0</v>
      </c>
      <c r="G4456" s="1">
        <v>3.0</v>
      </c>
    </row>
    <row>
      <c r="A4457" t="s">
        <v>4466</v>
      </c>
      <c r="B4457">
        <v>1</v>
      </c>
      <c r="C4457" s="1">
        <v>1.0</v>
      </c>
      <c r="D4457" s="2">
        <v>0.0</v>
      </c>
      <c r="E4457" s="2">
        <v>0.0</v>
      </c>
      <c r="F4457" s="1">
        <v>328.0</v>
      </c>
      <c r="G4457" s="1">
        <v>2.0</v>
      </c>
    </row>
    <row>
      <c r="A4458" t="s">
        <v>4467</v>
      </c>
      <c r="B4458">
        <v>1</v>
      </c>
      <c r="C4458" s="1">
        <v>2.0</v>
      </c>
      <c r="D4458" s="2">
        <v>0.0</v>
      </c>
      <c r="E4458" s="2">
        <v>1.0</v>
      </c>
      <c r="F4458" s="1">
        <v>55.0</v>
      </c>
      <c r="G4458" s="1">
        <v>0.0</v>
      </c>
    </row>
    <row>
      <c r="A4459" t="s">
        <v>4468</v>
      </c>
      <c r="B4459">
        <v>1</v>
      </c>
      <c r="C4459" s="1">
        <v>2.0</v>
      </c>
      <c r="D4459" s="2">
        <v>1.0</v>
      </c>
      <c r="E4459" s="2">
        <v>0.0</v>
      </c>
      <c r="F4459" s="1">
        <v>143.0</v>
      </c>
      <c r="G4459" s="1">
        <v>2.0</v>
      </c>
    </row>
    <row>
      <c r="A4460" t="s">
        <v>4469</v>
      </c>
      <c r="B4460">
        <v>1</v>
      </c>
      <c r="C4460" s="1">
        <v>1.0</v>
      </c>
      <c r="D4460" s="2">
        <v>0.0</v>
      </c>
      <c r="E4460" s="2">
        <v>1.0</v>
      </c>
      <c r="F4460" s="1">
        <v>124.0</v>
      </c>
      <c r="G4460" s="1">
        <v>1.0</v>
      </c>
    </row>
    <row>
      <c r="A4461" t="s">
        <v>4470</v>
      </c>
      <c r="B4461">
        <v>1</v>
      </c>
      <c r="C4461" s="1">
        <v>2.0</v>
      </c>
      <c r="D4461" s="2">
        <v>0.0</v>
      </c>
      <c r="E4461" s="2">
        <v>0.5</v>
      </c>
      <c r="F4461" s="1">
        <v>24.0</v>
      </c>
      <c r="G4461" s="1">
        <v>1.0</v>
      </c>
    </row>
    <row>
      <c r="A4462" t="s">
        <v>4471</v>
      </c>
      <c r="B4462">
        <v>1</v>
      </c>
      <c r="C4462" s="1">
        <v>1.0</v>
      </c>
      <c r="D4462" s="2">
        <v>0.0</v>
      </c>
      <c r="E4462" s="2">
        <v>1.0</v>
      </c>
      <c r="F4462" s="1">
        <v>16.0</v>
      </c>
      <c r="G4462" s="1">
        <v>0.0</v>
      </c>
    </row>
    <row>
      <c r="A4463" t="s">
        <v>4472</v>
      </c>
      <c r="B4463">
        <v>1</v>
      </c>
      <c r="C4463" s="1">
        <v>1.0</v>
      </c>
      <c r="D4463" s="2">
        <v>0.0</v>
      </c>
      <c r="E4463" s="2">
        <v>1.0</v>
      </c>
      <c r="F4463" s="1">
        <v>492.0</v>
      </c>
      <c r="G4463" s="1">
        <v>7.0</v>
      </c>
    </row>
    <row>
      <c r="A4464" t="s">
        <v>4473</v>
      </c>
      <c r="B4464">
        <v>1</v>
      </c>
      <c r="C4464" s="1">
        <v>1.0</v>
      </c>
      <c r="D4464" s="2">
        <v>1.0</v>
      </c>
      <c r="E4464" s="2">
        <v>0.0</v>
      </c>
      <c r="F4464" s="1">
        <v>0.0</v>
      </c>
      <c r="G4464" s="1">
        <v>0.0</v>
      </c>
    </row>
    <row>
      <c r="A4465" t="s">
        <v>4474</v>
      </c>
      <c r="B4465">
        <v>1</v>
      </c>
      <c r="C4465" s="1">
        <v>1.0</v>
      </c>
      <c r="D4465" s="2">
        <v>0.0</v>
      </c>
      <c r="E4465" s="2">
        <v>1.0</v>
      </c>
      <c r="F4465" s="1">
        <v>170.0</v>
      </c>
      <c r="G4465" s="1">
        <v>1.0</v>
      </c>
    </row>
    <row>
      <c r="A4466" t="s">
        <v>4475</v>
      </c>
      <c r="B4466">
        <v>1</v>
      </c>
      <c r="C4466" s="1">
        <v>1.0</v>
      </c>
      <c r="D4466" s="2">
        <v>0.0</v>
      </c>
      <c r="E4466" s="2">
        <v>1.0</v>
      </c>
      <c r="F4466" s="1">
        <v>7.0</v>
      </c>
      <c r="G4466" s="1">
        <v>0.0</v>
      </c>
    </row>
    <row>
      <c r="A4467" t="s">
        <v>4476</v>
      </c>
      <c r="B4467">
        <v>1</v>
      </c>
      <c r="C4467" s="1">
        <v>1.0</v>
      </c>
      <c r="D4467" s="2">
        <v>0.0</v>
      </c>
      <c r="E4467" s="2">
        <v>1.0</v>
      </c>
      <c r="F4467" s="1">
        <v>34.0</v>
      </c>
      <c r="G4467" s="1">
        <v>0.0</v>
      </c>
    </row>
    <row>
      <c r="A4468" t="s">
        <v>4477</v>
      </c>
      <c r="B4468">
        <v>1</v>
      </c>
      <c r="C4468" s="1">
        <v>1.0</v>
      </c>
      <c r="D4468" s="2">
        <v>0.0</v>
      </c>
      <c r="E4468" s="2">
        <v>1.0</v>
      </c>
      <c r="F4468" s="1">
        <v>51.0</v>
      </c>
      <c r="G4468" s="1">
        <v>0.0</v>
      </c>
    </row>
    <row>
      <c r="A4469" t="s">
        <v>4478</v>
      </c>
      <c r="B4469">
        <v>1</v>
      </c>
      <c r="C4469" s="1">
        <v>1.0</v>
      </c>
      <c r="D4469" s="2">
        <v>0.0</v>
      </c>
      <c r="E4469" s="2">
        <v>1.0</v>
      </c>
      <c r="F4469" s="1">
        <v>38.0</v>
      </c>
      <c r="G4469" s="1">
        <v>0.0</v>
      </c>
    </row>
    <row>
      <c r="A4470" t="s">
        <v>4479</v>
      </c>
      <c r="B4470">
        <v>1</v>
      </c>
      <c r="C4470" s="1">
        <v>1.0</v>
      </c>
      <c r="D4470" s="2">
        <v>0.0</v>
      </c>
      <c r="E4470" s="2">
        <v>0.0</v>
      </c>
      <c r="F4470" s="1">
        <v>409.0</v>
      </c>
      <c r="G4470" s="1">
        <v>2.0</v>
      </c>
    </row>
    <row>
      <c r="A4471" t="s">
        <v>4480</v>
      </c>
      <c r="B4471">
        <v>1</v>
      </c>
      <c r="C4471" s="1">
        <v>1.0</v>
      </c>
      <c r="D4471" s="2">
        <v>0.0</v>
      </c>
      <c r="E4471" s="2">
        <v>0.0</v>
      </c>
      <c r="F4471" s="1">
        <v>58.0</v>
      </c>
      <c r="G4471" s="1">
        <v>0.0</v>
      </c>
    </row>
    <row>
      <c r="A4472" t="s">
        <v>4481</v>
      </c>
      <c r="B4472">
        <v>1</v>
      </c>
      <c r="C4472" s="1">
        <v>1.0</v>
      </c>
      <c r="D4472" s="2">
        <v>0.0</v>
      </c>
      <c r="E4472" s="2">
        <v>1.0</v>
      </c>
      <c r="F4472" s="1">
        <v>818.0</v>
      </c>
      <c r="G4472" s="1">
        <v>0.0</v>
      </c>
    </row>
    <row>
      <c r="A4473" t="s">
        <v>4482</v>
      </c>
      <c r="B4473">
        <v>1</v>
      </c>
      <c r="C4473" s="1">
        <v>1.0</v>
      </c>
      <c r="D4473" s="2">
        <v>0.0</v>
      </c>
      <c r="E4473" s="2">
        <v>1.0</v>
      </c>
      <c r="F4473" s="1">
        <v>92.0</v>
      </c>
      <c r="G4473" s="1">
        <v>2.0</v>
      </c>
    </row>
    <row>
      <c r="A4474" t="s">
        <v>4483</v>
      </c>
      <c r="B4474">
        <v>1</v>
      </c>
      <c r="C4474" s="1">
        <v>1.0</v>
      </c>
      <c r="D4474" s="2">
        <v>1.0</v>
      </c>
      <c r="E4474" s="2">
        <v>0.0</v>
      </c>
      <c r="F4474" s="1">
        <v>0.0</v>
      </c>
      <c r="G4474" s="1">
        <v>0.0</v>
      </c>
    </row>
    <row>
      <c r="A4475" t="s">
        <v>4484</v>
      </c>
      <c r="B4475">
        <v>1</v>
      </c>
      <c r="C4475" s="1">
        <v>1.0</v>
      </c>
      <c r="D4475" s="2">
        <v>0.0</v>
      </c>
      <c r="E4475" s="2">
        <v>0.0</v>
      </c>
      <c r="F4475" s="1">
        <v>68.0</v>
      </c>
      <c r="G4475" s="1">
        <v>2.0</v>
      </c>
    </row>
    <row>
      <c r="A4476" t="s">
        <v>4485</v>
      </c>
      <c r="B4476">
        <v>1</v>
      </c>
      <c r="C4476" s="1">
        <v>1.0</v>
      </c>
      <c r="D4476" s="2">
        <v>0.0</v>
      </c>
      <c r="E4476" s="2">
        <v>0.0</v>
      </c>
      <c r="F4476" s="1">
        <v>59.0</v>
      </c>
      <c r="G4476" s="1">
        <v>1.0</v>
      </c>
    </row>
    <row>
      <c r="A4477" t="s">
        <v>4486</v>
      </c>
      <c r="B4477">
        <v>1</v>
      </c>
      <c r="C4477" s="1">
        <v>1.0</v>
      </c>
      <c r="D4477" s="2">
        <v>0.0</v>
      </c>
      <c r="E4477" s="2">
        <v>1.0</v>
      </c>
      <c r="F4477" s="1">
        <v>78.0</v>
      </c>
      <c r="G4477" s="1">
        <v>1.0</v>
      </c>
    </row>
    <row>
      <c r="A4478" t="s">
        <v>4487</v>
      </c>
      <c r="B4478">
        <v>1</v>
      </c>
      <c r="C4478" s="1">
        <v>1.0</v>
      </c>
      <c r="D4478" s="2">
        <v>0.0</v>
      </c>
      <c r="E4478" s="2">
        <v>1.0</v>
      </c>
      <c r="F4478" s="1">
        <v>17.0</v>
      </c>
      <c r="G4478" s="1">
        <v>0.0</v>
      </c>
    </row>
    <row>
      <c r="A4479" t="s">
        <v>4488</v>
      </c>
      <c r="B4479">
        <v>1</v>
      </c>
      <c r="C4479" s="1">
        <v>1.0</v>
      </c>
      <c r="D4479" s="2">
        <v>0.0</v>
      </c>
      <c r="E4479" s="2">
        <v>1.0</v>
      </c>
      <c r="F4479" s="1">
        <v>27.0</v>
      </c>
      <c r="G4479" s="1">
        <v>0.0</v>
      </c>
    </row>
    <row>
      <c r="A4480" t="s">
        <v>4489</v>
      </c>
      <c r="B4480">
        <v>1</v>
      </c>
      <c r="C4480" s="1">
        <v>1.0</v>
      </c>
      <c r="D4480" s="2">
        <v>1.0</v>
      </c>
      <c r="E4480" s="2">
        <v>0.0</v>
      </c>
      <c r="F4480" s="1">
        <v>0.0</v>
      </c>
      <c r="G4480" s="1">
        <v>0.0</v>
      </c>
    </row>
    <row>
      <c r="A4481" t="s">
        <v>4490</v>
      </c>
      <c r="B4481">
        <v>1</v>
      </c>
      <c r="C4481" s="1">
        <v>1.0</v>
      </c>
      <c r="D4481" s="2">
        <v>0.0</v>
      </c>
      <c r="E4481" s="2">
        <v>0.0</v>
      </c>
      <c r="F4481" s="1">
        <v>29.0</v>
      </c>
      <c r="G4481" s="1">
        <v>1.0</v>
      </c>
    </row>
    <row>
      <c r="A4482" t="s">
        <v>4491</v>
      </c>
      <c r="B4482">
        <v>1</v>
      </c>
      <c r="C4482" s="1">
        <v>1.0</v>
      </c>
      <c r="D4482" s="2">
        <v>0.0</v>
      </c>
      <c r="E4482" s="2">
        <v>1.0</v>
      </c>
      <c r="F4482" s="1">
        <v>17.0</v>
      </c>
      <c r="G4482" s="1">
        <v>0.0</v>
      </c>
    </row>
    <row>
      <c r="A4483" t="s">
        <v>4492</v>
      </c>
      <c r="B4483">
        <v>1</v>
      </c>
      <c r="C4483" s="1">
        <v>1.0</v>
      </c>
      <c r="D4483" s="2">
        <v>0.0</v>
      </c>
      <c r="E4483" s="2">
        <v>0.0</v>
      </c>
      <c r="F4483" s="1">
        <v>24.0</v>
      </c>
      <c r="G4483" s="1">
        <v>1.0</v>
      </c>
    </row>
    <row>
      <c r="A4484" t="s">
        <v>4493</v>
      </c>
      <c r="B4484">
        <v>1</v>
      </c>
      <c r="C4484" s="1">
        <v>1.0</v>
      </c>
      <c r="D4484" s="2">
        <v>0.0</v>
      </c>
      <c r="E4484" s="2">
        <v>0.0</v>
      </c>
      <c r="F4484" s="1">
        <v>84.0</v>
      </c>
      <c r="G4484" s="1">
        <v>3.0</v>
      </c>
    </row>
    <row>
      <c r="A4485" t="s">
        <v>4494</v>
      </c>
      <c r="B4485">
        <v>1</v>
      </c>
      <c r="C4485" s="1">
        <v>1.0</v>
      </c>
      <c r="D4485" s="2">
        <v>0.0</v>
      </c>
      <c r="E4485" s="2">
        <v>1.0</v>
      </c>
      <c r="F4485" s="1">
        <v>4.0</v>
      </c>
      <c r="G4485" s="1">
        <v>0.0</v>
      </c>
    </row>
    <row>
      <c r="A4486" t="s">
        <v>4495</v>
      </c>
      <c r="B4486">
        <v>1</v>
      </c>
      <c r="C4486" s="1">
        <v>1.0</v>
      </c>
      <c r="D4486" s="2">
        <v>0.0</v>
      </c>
      <c r="E4486" s="2">
        <v>1.0</v>
      </c>
      <c r="F4486" s="1">
        <v>14.0</v>
      </c>
      <c r="G4486" s="1">
        <v>0.0</v>
      </c>
    </row>
    <row>
      <c r="A4487" t="s">
        <v>4496</v>
      </c>
      <c r="B4487">
        <v>1</v>
      </c>
      <c r="C4487" s="1">
        <v>1.0</v>
      </c>
      <c r="D4487" s="2">
        <v>0.0</v>
      </c>
      <c r="E4487" s="2">
        <v>0.0</v>
      </c>
      <c r="F4487" s="1">
        <v>191.0</v>
      </c>
      <c r="G4487" s="1">
        <v>4.0</v>
      </c>
    </row>
    <row>
      <c r="A4488" t="s">
        <v>4497</v>
      </c>
      <c r="B4488">
        <v>1</v>
      </c>
      <c r="C4488" s="1">
        <v>1.0</v>
      </c>
      <c r="D4488" s="2">
        <v>0.0</v>
      </c>
      <c r="E4488" s="2">
        <v>1.0</v>
      </c>
      <c r="F4488" s="1">
        <v>25.0</v>
      </c>
      <c r="G4488" s="1">
        <v>0.0</v>
      </c>
    </row>
    <row>
      <c r="A4489" t="s">
        <v>4498</v>
      </c>
      <c r="B4489">
        <v>1</v>
      </c>
      <c r="C4489" s="1">
        <v>1.0</v>
      </c>
      <c r="D4489" s="2">
        <v>0.0</v>
      </c>
      <c r="E4489" s="2">
        <v>1.0</v>
      </c>
      <c r="F4489" s="1">
        <v>11.0</v>
      </c>
      <c r="G4489" s="1">
        <v>0.0</v>
      </c>
    </row>
    <row>
      <c r="A4490" t="s">
        <v>4499</v>
      </c>
      <c r="B4490">
        <v>1</v>
      </c>
      <c r="C4490" s="1">
        <v>2.0</v>
      </c>
      <c r="D4490" s="2">
        <v>0.0</v>
      </c>
      <c r="E4490" s="2">
        <v>0.5</v>
      </c>
      <c r="F4490" s="1">
        <v>25.0</v>
      </c>
      <c r="G4490" s="1">
        <v>0.0</v>
      </c>
    </row>
    <row>
      <c r="A4491" t="s">
        <v>4500</v>
      </c>
      <c r="B4491">
        <v>1</v>
      </c>
      <c r="C4491" s="1">
        <v>1.0</v>
      </c>
      <c r="D4491" s="2">
        <v>0.0</v>
      </c>
      <c r="E4491" s="2">
        <v>1.0</v>
      </c>
      <c r="F4491" s="1">
        <v>11.0</v>
      </c>
      <c r="G4491" s="1">
        <v>0.0</v>
      </c>
    </row>
    <row>
      <c r="A4492" t="s">
        <v>4501</v>
      </c>
      <c r="B4492">
        <v>1</v>
      </c>
      <c r="C4492" s="1">
        <v>1.0</v>
      </c>
      <c r="D4492" s="2">
        <v>0.0</v>
      </c>
      <c r="E4492" s="2">
        <v>0.0</v>
      </c>
      <c r="F4492" s="1">
        <v>25.0</v>
      </c>
      <c r="G4492" s="1">
        <v>1.0</v>
      </c>
    </row>
    <row>
      <c r="A4493" t="s">
        <v>4502</v>
      </c>
      <c r="B4493">
        <v>1</v>
      </c>
      <c r="C4493" s="1">
        <v>1.0</v>
      </c>
      <c r="D4493" s="2">
        <v>0.0</v>
      </c>
      <c r="E4493" s="2">
        <v>0.0</v>
      </c>
      <c r="F4493" s="1">
        <v>26.0</v>
      </c>
      <c r="G4493" s="1">
        <v>0.0</v>
      </c>
    </row>
    <row>
      <c r="A4494" t="s">
        <v>4503</v>
      </c>
      <c r="B4494">
        <v>1</v>
      </c>
      <c r="C4494" s="1">
        <v>1.0</v>
      </c>
      <c r="D4494" s="2">
        <v>0.0</v>
      </c>
      <c r="E4494" s="2">
        <v>1.0</v>
      </c>
      <c r="F4494" s="1">
        <v>38.0</v>
      </c>
      <c r="G4494" s="1">
        <v>0.0</v>
      </c>
    </row>
    <row>
      <c r="A4495" t="s">
        <v>4504</v>
      </c>
      <c r="B4495">
        <v>1</v>
      </c>
      <c r="C4495" s="1">
        <v>1.0</v>
      </c>
      <c r="D4495" s="2">
        <v>1.0</v>
      </c>
      <c r="E4495" s="2">
        <v>0.0</v>
      </c>
      <c r="F4495" s="1">
        <v>0.0</v>
      </c>
      <c r="G4495" s="1">
        <v>0.0</v>
      </c>
    </row>
    <row>
      <c r="A4496" t="s">
        <v>4505</v>
      </c>
      <c r="B4496">
        <v>1</v>
      </c>
      <c r="C4496" s="1">
        <v>1.0</v>
      </c>
      <c r="D4496" s="2">
        <v>0.0</v>
      </c>
      <c r="E4496" s="2">
        <v>0.0</v>
      </c>
      <c r="F4496" s="1">
        <v>16.0</v>
      </c>
      <c r="G4496" s="1">
        <v>0.0</v>
      </c>
    </row>
    <row>
      <c r="A4497" t="s">
        <v>4506</v>
      </c>
      <c r="B4497">
        <v>1</v>
      </c>
      <c r="C4497" s="1">
        <v>1.0</v>
      </c>
      <c r="D4497" s="2">
        <v>0.0</v>
      </c>
      <c r="E4497" s="2">
        <v>1.0</v>
      </c>
      <c r="F4497" s="1">
        <v>100.0</v>
      </c>
      <c r="G4497" s="1">
        <v>0.0</v>
      </c>
    </row>
    <row>
      <c r="A4498" t="s">
        <v>4507</v>
      </c>
      <c r="B4498">
        <v>1</v>
      </c>
      <c r="C4498" s="1">
        <v>1.0</v>
      </c>
      <c r="D4498" s="2">
        <v>0.0</v>
      </c>
      <c r="E4498" s="2">
        <v>1.0</v>
      </c>
      <c r="F4498" s="1">
        <v>105.0</v>
      </c>
      <c r="G4498" s="1">
        <v>1.0</v>
      </c>
    </row>
    <row>
      <c r="A4499" t="s">
        <v>4508</v>
      </c>
      <c r="B4499">
        <v>1</v>
      </c>
      <c r="C4499" s="1">
        <v>1.0</v>
      </c>
      <c r="D4499" s="2">
        <v>0.0</v>
      </c>
      <c r="E4499" s="2">
        <v>0.0</v>
      </c>
      <c r="F4499" s="1">
        <v>5.0</v>
      </c>
      <c r="G4499" s="1">
        <v>0.0</v>
      </c>
    </row>
    <row>
      <c r="A4500" t="s">
        <v>4509</v>
      </c>
      <c r="B4500">
        <v>1</v>
      </c>
      <c r="C4500" s="1">
        <v>1.0</v>
      </c>
      <c r="D4500" s="2">
        <v>0.0</v>
      </c>
      <c r="E4500" s="2">
        <v>0.0</v>
      </c>
      <c r="F4500" s="1">
        <v>27.0</v>
      </c>
      <c r="G4500" s="1">
        <v>1.0</v>
      </c>
    </row>
    <row>
      <c r="A4501" t="s">
        <v>4510</v>
      </c>
      <c r="B4501">
        <v>1</v>
      </c>
      <c r="C4501" s="1">
        <v>1.0</v>
      </c>
      <c r="D4501" s="2">
        <v>0.0</v>
      </c>
      <c r="E4501" s="2">
        <v>0.0</v>
      </c>
      <c r="F4501" s="1">
        <v>182.0</v>
      </c>
      <c r="G4501" s="1">
        <v>1.0</v>
      </c>
    </row>
    <row>
      <c r="A4502" t="s">
        <v>4511</v>
      </c>
      <c r="B4502">
        <v>1</v>
      </c>
      <c r="C4502" s="1">
        <v>1.0</v>
      </c>
      <c r="D4502" s="2">
        <v>0.0</v>
      </c>
      <c r="E4502" s="2">
        <v>1.0</v>
      </c>
      <c r="F4502" s="1">
        <v>7.0</v>
      </c>
      <c r="G4502" s="1">
        <v>0.0</v>
      </c>
    </row>
    <row>
      <c r="A4503" t="s">
        <v>4512</v>
      </c>
      <c r="B4503">
        <v>1</v>
      </c>
      <c r="C4503" s="1">
        <v>1.0</v>
      </c>
      <c r="D4503" s="2">
        <v>0.0</v>
      </c>
      <c r="E4503" s="2">
        <v>1.0</v>
      </c>
      <c r="F4503" s="1">
        <v>71.0</v>
      </c>
      <c r="G4503" s="1">
        <v>0.0</v>
      </c>
    </row>
    <row>
      <c r="A4504" t="s">
        <v>4513</v>
      </c>
      <c r="B4504">
        <v>1</v>
      </c>
      <c r="C4504" s="1">
        <v>1.0</v>
      </c>
      <c r="D4504" s="2">
        <v>0.0</v>
      </c>
      <c r="E4504" s="2">
        <v>0.0</v>
      </c>
      <c r="F4504" s="1">
        <v>23.0</v>
      </c>
      <c r="G4504" s="1">
        <v>1.0</v>
      </c>
    </row>
    <row>
      <c r="A4505" t="s">
        <v>4514</v>
      </c>
      <c r="B4505">
        <v>1</v>
      </c>
      <c r="C4505" s="1">
        <v>1.0</v>
      </c>
      <c r="D4505" s="2">
        <v>0.0</v>
      </c>
      <c r="E4505" s="2">
        <v>1.0</v>
      </c>
      <c r="F4505" s="1">
        <v>8.0</v>
      </c>
      <c r="G4505" s="1">
        <v>0.0</v>
      </c>
    </row>
    <row>
      <c r="A4506" t="s">
        <v>4515</v>
      </c>
      <c r="B4506">
        <v>1</v>
      </c>
      <c r="C4506" s="1">
        <v>1.0</v>
      </c>
      <c r="D4506" s="2">
        <v>0.0</v>
      </c>
      <c r="E4506" s="2">
        <v>1.0</v>
      </c>
      <c r="F4506" s="1">
        <v>16.0</v>
      </c>
      <c r="G4506" s="1">
        <v>0.0</v>
      </c>
    </row>
    <row>
      <c r="A4507" t="s">
        <v>4516</v>
      </c>
      <c r="B4507">
        <v>1</v>
      </c>
      <c r="C4507" s="1">
        <v>1.0</v>
      </c>
      <c r="D4507" s="2">
        <v>0.0</v>
      </c>
      <c r="E4507" s="2">
        <v>1.0</v>
      </c>
      <c r="F4507" s="1">
        <v>11.0</v>
      </c>
      <c r="G4507" s="1">
        <v>0.0</v>
      </c>
    </row>
    <row>
      <c r="A4508" t="s">
        <v>4517</v>
      </c>
      <c r="B4508">
        <v>1</v>
      </c>
      <c r="C4508" s="1">
        <v>1.0</v>
      </c>
      <c r="D4508" s="2">
        <v>1.0</v>
      </c>
      <c r="E4508" s="2">
        <v>0.0</v>
      </c>
      <c r="F4508" s="1">
        <v>0.0</v>
      </c>
      <c r="G4508" s="1">
        <v>0.0</v>
      </c>
    </row>
    <row>
      <c r="A4509" t="s">
        <v>4518</v>
      </c>
      <c r="B4509">
        <v>1</v>
      </c>
      <c r="C4509" s="1">
        <v>1.0</v>
      </c>
      <c r="D4509" s="2">
        <v>0.0</v>
      </c>
      <c r="E4509" s="2">
        <v>1.0</v>
      </c>
      <c r="F4509" s="1">
        <v>385.0</v>
      </c>
      <c r="G4509" s="1">
        <v>1.0</v>
      </c>
    </row>
    <row>
      <c r="A4510" t="s">
        <v>4519</v>
      </c>
      <c r="B4510">
        <v>1</v>
      </c>
      <c r="C4510" s="1">
        <v>1.0</v>
      </c>
      <c r="D4510" s="2">
        <v>0.0</v>
      </c>
      <c r="E4510" s="2">
        <v>1.0</v>
      </c>
      <c r="F4510" s="1">
        <v>41.0</v>
      </c>
      <c r="G4510" s="1">
        <v>0.0</v>
      </c>
    </row>
    <row>
      <c r="A4511" t="s">
        <v>4520</v>
      </c>
      <c r="B4511">
        <v>1</v>
      </c>
      <c r="C4511" s="1">
        <v>1.0</v>
      </c>
      <c r="D4511" s="2">
        <v>0.0</v>
      </c>
      <c r="E4511" s="2">
        <v>1.0</v>
      </c>
      <c r="F4511" s="1">
        <v>21.0</v>
      </c>
      <c r="G4511" s="1">
        <v>0.0</v>
      </c>
    </row>
    <row>
      <c r="A4512" t="s">
        <v>4521</v>
      </c>
      <c r="B4512">
        <v>1</v>
      </c>
      <c r="C4512" s="1">
        <v>1.0</v>
      </c>
      <c r="D4512" s="2">
        <v>0.0</v>
      </c>
      <c r="E4512" s="2">
        <v>1.0</v>
      </c>
      <c r="F4512" s="1">
        <v>6.0</v>
      </c>
      <c r="G4512" s="1">
        <v>0.0</v>
      </c>
    </row>
    <row>
      <c r="A4513" t="s">
        <v>4522</v>
      </c>
      <c r="B4513">
        <v>1</v>
      </c>
      <c r="C4513" s="1">
        <v>1.0</v>
      </c>
      <c r="D4513" s="2">
        <v>0.0</v>
      </c>
      <c r="E4513" s="2">
        <v>1.0</v>
      </c>
      <c r="F4513" s="1">
        <v>10.0</v>
      </c>
      <c r="G4513" s="1">
        <v>0.0</v>
      </c>
    </row>
    <row>
      <c r="A4514" t="s">
        <v>4523</v>
      </c>
      <c r="B4514">
        <v>1</v>
      </c>
      <c r="C4514" s="1">
        <v>1.0</v>
      </c>
      <c r="D4514" s="2">
        <v>0.0</v>
      </c>
      <c r="E4514" s="2">
        <v>1.0</v>
      </c>
      <c r="F4514" s="1">
        <v>49.0</v>
      </c>
      <c r="G4514" s="1">
        <v>0.0</v>
      </c>
    </row>
    <row>
      <c r="A4515" t="s">
        <v>4524</v>
      </c>
      <c r="B4515">
        <v>1</v>
      </c>
      <c r="C4515" s="1">
        <v>1.0</v>
      </c>
      <c r="D4515" s="2">
        <v>0.0</v>
      </c>
      <c r="E4515" s="2">
        <v>1.0</v>
      </c>
      <c r="F4515" s="1">
        <v>4.0</v>
      </c>
      <c r="G4515" s="1">
        <v>0.0</v>
      </c>
    </row>
    <row>
      <c r="A4516" t="s">
        <v>4525</v>
      </c>
      <c r="B4516">
        <v>1</v>
      </c>
      <c r="C4516" s="1">
        <v>1.0</v>
      </c>
      <c r="D4516" s="2">
        <v>1.0</v>
      </c>
      <c r="E4516" s="2">
        <v>0.0</v>
      </c>
      <c r="F4516" s="1">
        <v>0.0</v>
      </c>
      <c r="G4516" s="1">
        <v>0.0</v>
      </c>
    </row>
    <row>
      <c r="A4517" t="s">
        <v>4526</v>
      </c>
      <c r="B4517">
        <v>1</v>
      </c>
      <c r="C4517" s="1">
        <v>1.0</v>
      </c>
      <c r="D4517" s="2">
        <v>0.0</v>
      </c>
      <c r="E4517" s="2">
        <v>0.0</v>
      </c>
      <c r="F4517" s="1">
        <v>84.0</v>
      </c>
      <c r="G4517" s="1">
        <v>1.0</v>
      </c>
    </row>
    <row>
      <c r="A4518" t="s">
        <v>4527</v>
      </c>
      <c r="B4518">
        <v>1</v>
      </c>
      <c r="C4518" s="1">
        <v>1.0</v>
      </c>
      <c r="D4518" s="2">
        <v>0.0</v>
      </c>
      <c r="E4518" s="2">
        <v>0.0</v>
      </c>
      <c r="F4518" s="1">
        <v>387.0</v>
      </c>
      <c r="G4518" s="1">
        <v>1.0</v>
      </c>
    </row>
    <row>
      <c r="A4519" t="s">
        <v>4528</v>
      </c>
      <c r="B4519">
        <v>1</v>
      </c>
      <c r="C4519" s="1">
        <v>1.0</v>
      </c>
      <c r="D4519" s="2">
        <v>0.0</v>
      </c>
      <c r="E4519" s="2">
        <v>1.0</v>
      </c>
      <c r="F4519" s="1">
        <v>23.0</v>
      </c>
      <c r="G4519" s="1">
        <v>0.0</v>
      </c>
    </row>
    <row>
      <c r="A4520" t="s">
        <v>4529</v>
      </c>
      <c r="B4520">
        <v>1</v>
      </c>
      <c r="C4520" s="1">
        <v>1.0</v>
      </c>
      <c r="D4520" s="2">
        <v>0.0</v>
      </c>
      <c r="E4520" s="2">
        <v>0.0</v>
      </c>
      <c r="F4520" s="1">
        <v>27.0</v>
      </c>
      <c r="G4520" s="1">
        <v>0.0</v>
      </c>
    </row>
    <row>
      <c r="A4521" t="s">
        <v>4530</v>
      </c>
      <c r="B4521">
        <v>1</v>
      </c>
      <c r="C4521" s="1">
        <v>1.0</v>
      </c>
      <c r="D4521" s="2">
        <v>0.0</v>
      </c>
      <c r="E4521" s="2">
        <v>1.0</v>
      </c>
      <c r="F4521" s="1">
        <v>8.0</v>
      </c>
      <c r="G4521" s="1">
        <v>0.0</v>
      </c>
    </row>
    <row>
      <c r="A4522" t="s">
        <v>4531</v>
      </c>
      <c r="B4522">
        <v>1</v>
      </c>
      <c r="C4522" s="1">
        <v>1.0</v>
      </c>
      <c r="D4522" s="2">
        <v>0.0</v>
      </c>
      <c r="E4522" s="2">
        <v>1.0</v>
      </c>
      <c r="F4522" s="1">
        <v>21.0</v>
      </c>
      <c r="G4522" s="1">
        <v>0.0</v>
      </c>
    </row>
    <row>
      <c r="A4523" t="s">
        <v>4532</v>
      </c>
      <c r="B4523">
        <v>1</v>
      </c>
      <c r="C4523" s="1">
        <v>1.0</v>
      </c>
      <c r="D4523" s="2">
        <v>0.0</v>
      </c>
      <c r="E4523" s="2">
        <v>1.0</v>
      </c>
      <c r="F4523" s="1">
        <v>15.0</v>
      </c>
      <c r="G4523" s="1">
        <v>0.0</v>
      </c>
    </row>
    <row>
      <c r="A4524" t="s">
        <v>4533</v>
      </c>
      <c r="B4524">
        <v>1</v>
      </c>
      <c r="C4524" s="1">
        <v>1.0</v>
      </c>
      <c r="D4524" s="2">
        <v>0.0</v>
      </c>
      <c r="E4524" s="2">
        <v>1.0</v>
      </c>
      <c r="F4524" s="1">
        <v>30.0</v>
      </c>
      <c r="G4524" s="1">
        <v>0.0</v>
      </c>
    </row>
    <row>
      <c r="A4525" t="s">
        <v>4534</v>
      </c>
      <c r="B4525">
        <v>1</v>
      </c>
      <c r="C4525" s="1">
        <v>1.0</v>
      </c>
      <c r="D4525" s="2">
        <v>1.0</v>
      </c>
      <c r="E4525" s="2">
        <v>0.0</v>
      </c>
      <c r="F4525" s="1">
        <v>0.0</v>
      </c>
      <c r="G4525" s="1">
        <v>0.0</v>
      </c>
    </row>
    <row>
      <c r="A4526" t="s">
        <v>4535</v>
      </c>
      <c r="B4526">
        <v>1</v>
      </c>
      <c r="C4526" s="1">
        <v>1.0</v>
      </c>
      <c r="D4526" s="2">
        <v>0.0</v>
      </c>
      <c r="E4526" s="2">
        <v>1.0</v>
      </c>
      <c r="F4526" s="1">
        <v>8.0</v>
      </c>
      <c r="G4526" s="1">
        <v>0.0</v>
      </c>
    </row>
    <row>
      <c r="A4527" t="s">
        <v>4536</v>
      </c>
      <c r="B4527">
        <v>1</v>
      </c>
      <c r="C4527" s="1">
        <v>1.0</v>
      </c>
      <c r="D4527" s="2">
        <v>1.0</v>
      </c>
      <c r="E4527" s="2">
        <v>0.0</v>
      </c>
      <c r="F4527" s="1">
        <v>0.0</v>
      </c>
      <c r="G4527" s="1">
        <v>0.0</v>
      </c>
    </row>
    <row>
      <c r="A4528" t="s">
        <v>4537</v>
      </c>
      <c r="B4528">
        <v>1</v>
      </c>
      <c r="C4528" s="1">
        <v>1.0</v>
      </c>
      <c r="D4528" s="2">
        <v>0.0</v>
      </c>
      <c r="E4528" s="2">
        <v>0.0</v>
      </c>
      <c r="F4528" s="1">
        <v>10.0</v>
      </c>
      <c r="G4528" s="1">
        <v>0.0</v>
      </c>
    </row>
    <row>
      <c r="A4529" t="s">
        <v>4538</v>
      </c>
      <c r="B4529">
        <v>1</v>
      </c>
      <c r="C4529" s="1">
        <v>1.0</v>
      </c>
      <c r="D4529" s="2">
        <v>0.0</v>
      </c>
      <c r="E4529" s="2">
        <v>1.0</v>
      </c>
      <c r="F4529" s="1">
        <v>37.0</v>
      </c>
      <c r="G4529" s="1">
        <v>0.0</v>
      </c>
    </row>
    <row>
      <c r="A4530" t="s">
        <v>4539</v>
      </c>
      <c r="B4530">
        <v>1</v>
      </c>
      <c r="C4530" s="1">
        <v>1.0</v>
      </c>
      <c r="D4530" s="2">
        <v>0.0</v>
      </c>
      <c r="E4530" s="2">
        <v>1.0</v>
      </c>
      <c r="F4530" s="1">
        <v>12.0</v>
      </c>
      <c r="G4530" s="1">
        <v>0.0</v>
      </c>
    </row>
    <row>
      <c r="A4531" t="s">
        <v>4540</v>
      </c>
      <c r="B4531">
        <v>1</v>
      </c>
      <c r="C4531" s="1">
        <v>1.0</v>
      </c>
      <c r="D4531" s="2">
        <v>0.0</v>
      </c>
      <c r="E4531" s="2">
        <v>1.0</v>
      </c>
      <c r="F4531" s="1">
        <v>23.0</v>
      </c>
      <c r="G4531" s="1">
        <v>0.0</v>
      </c>
    </row>
    <row>
      <c r="A4532" t="s">
        <v>4541</v>
      </c>
      <c r="B4532">
        <v>1</v>
      </c>
      <c r="C4532" s="1">
        <v>1.0</v>
      </c>
      <c r="D4532" s="2">
        <v>0.0</v>
      </c>
      <c r="E4532" s="2">
        <v>1.0</v>
      </c>
      <c r="F4532" s="1">
        <v>4.0</v>
      </c>
      <c r="G4532" s="1">
        <v>0.0</v>
      </c>
    </row>
    <row>
      <c r="A4533" t="s">
        <v>4542</v>
      </c>
      <c r="B4533">
        <v>1</v>
      </c>
      <c r="C4533" s="1">
        <v>1.0</v>
      </c>
      <c r="D4533" s="2">
        <v>0.0</v>
      </c>
      <c r="E4533" s="2">
        <v>1.0</v>
      </c>
      <c r="F4533" s="1">
        <v>25.0</v>
      </c>
      <c r="G4533" s="1">
        <v>0.0</v>
      </c>
    </row>
    <row>
      <c r="A4534" t="s">
        <v>4543</v>
      </c>
      <c r="B4534">
        <v>1</v>
      </c>
      <c r="C4534" s="1">
        <v>1.0</v>
      </c>
      <c r="D4534" s="2">
        <v>0.0</v>
      </c>
      <c r="E4534" s="2">
        <v>1.0</v>
      </c>
      <c r="F4534" s="1">
        <v>33.0</v>
      </c>
      <c r="G4534" s="1">
        <v>0.0</v>
      </c>
    </row>
    <row>
      <c r="A4535" t="s">
        <v>4544</v>
      </c>
      <c r="B4535">
        <v>1</v>
      </c>
      <c r="C4535" s="1">
        <v>1.0</v>
      </c>
      <c r="D4535" s="2">
        <v>1.0</v>
      </c>
      <c r="E4535" s="2">
        <v>0.0</v>
      </c>
      <c r="F4535" s="1">
        <v>0.0</v>
      </c>
      <c r="G4535" s="1">
        <v>0.0</v>
      </c>
    </row>
    <row>
      <c r="A4536" t="s">
        <v>4545</v>
      </c>
      <c r="B4536">
        <v>1</v>
      </c>
      <c r="C4536" s="1">
        <v>1.0</v>
      </c>
      <c r="D4536" s="2">
        <v>1.0</v>
      </c>
      <c r="E4536" s="2">
        <v>0.0</v>
      </c>
      <c r="F4536" s="1">
        <v>0.0</v>
      </c>
      <c r="G4536" s="1">
        <v>0.0</v>
      </c>
    </row>
    <row>
      <c r="A4537" t="s">
        <v>4546</v>
      </c>
      <c r="B4537">
        <v>1</v>
      </c>
      <c r="C4537" s="1">
        <v>1.0</v>
      </c>
      <c r="D4537" s="2">
        <v>0.0</v>
      </c>
      <c r="E4537" s="2">
        <v>0.0</v>
      </c>
      <c r="F4537" s="1">
        <v>8.0</v>
      </c>
      <c r="G4537" s="1">
        <v>1.0</v>
      </c>
    </row>
    <row>
      <c r="A4538" t="s">
        <v>4547</v>
      </c>
      <c r="B4538">
        <v>1</v>
      </c>
      <c r="C4538" s="1">
        <v>1.0</v>
      </c>
      <c r="D4538" s="2">
        <v>0.0</v>
      </c>
      <c r="E4538" s="2">
        <v>1.0</v>
      </c>
      <c r="F4538" s="1">
        <v>33.0</v>
      </c>
      <c r="G4538" s="1">
        <v>0.0</v>
      </c>
    </row>
    <row>
      <c r="A4539" t="s">
        <v>4548</v>
      </c>
      <c r="B4539">
        <v>1</v>
      </c>
      <c r="C4539" s="1">
        <v>1.0</v>
      </c>
      <c r="D4539" s="2">
        <v>1.0</v>
      </c>
      <c r="E4539" s="2">
        <v>0.0</v>
      </c>
      <c r="F4539" s="1">
        <v>0.0</v>
      </c>
      <c r="G4539" s="1">
        <v>0.0</v>
      </c>
    </row>
    <row>
      <c r="A4540" t="s">
        <v>4549</v>
      </c>
      <c r="B4540">
        <v>1</v>
      </c>
      <c r="C4540" s="1">
        <v>1.0</v>
      </c>
      <c r="D4540" s="2">
        <v>1.0</v>
      </c>
      <c r="E4540" s="2">
        <v>0.0</v>
      </c>
      <c r="F4540" s="1">
        <v>0.0</v>
      </c>
      <c r="G4540" s="1">
        <v>0.0</v>
      </c>
    </row>
    <row>
      <c r="A4541" t="s">
        <v>4550</v>
      </c>
      <c r="B4541">
        <v>1</v>
      </c>
      <c r="C4541" s="1">
        <v>1.0</v>
      </c>
      <c r="D4541" s="2">
        <v>0.0</v>
      </c>
      <c r="E4541" s="2">
        <v>1.0</v>
      </c>
      <c r="F4541" s="1">
        <v>8.0</v>
      </c>
      <c r="G4541" s="1">
        <v>0.0</v>
      </c>
    </row>
    <row>
      <c r="A4542" t="s">
        <v>4551</v>
      </c>
      <c r="B4542">
        <v>1</v>
      </c>
      <c r="C4542" s="1">
        <v>1.0</v>
      </c>
      <c r="D4542" s="2">
        <v>0.0</v>
      </c>
      <c r="E4542" s="2">
        <v>1.0</v>
      </c>
      <c r="F4542" s="1">
        <v>28.0</v>
      </c>
      <c r="G4542" s="1">
        <v>0.0</v>
      </c>
    </row>
    <row>
      <c r="A4543" t="s">
        <v>4552</v>
      </c>
      <c r="B4543">
        <v>1</v>
      </c>
      <c r="C4543" s="1">
        <v>1.0</v>
      </c>
      <c r="D4543" s="2">
        <v>1.0</v>
      </c>
      <c r="E4543" s="2">
        <v>0.0</v>
      </c>
      <c r="F4543" s="1">
        <v>0.0</v>
      </c>
      <c r="G4543" s="1">
        <v>0.0</v>
      </c>
    </row>
    <row>
      <c r="A4544" t="s">
        <v>4553</v>
      </c>
      <c r="B4544">
        <v>1</v>
      </c>
      <c r="C4544" s="1">
        <v>2.0</v>
      </c>
      <c r="D4544" s="2">
        <v>0.0</v>
      </c>
      <c r="E4544" s="2">
        <v>0.5</v>
      </c>
      <c r="F4544" s="1">
        <v>107.0</v>
      </c>
      <c r="G4544" s="1">
        <v>1.0</v>
      </c>
    </row>
    <row>
      <c r="A4545" t="s">
        <v>4554</v>
      </c>
      <c r="B4545">
        <v>1</v>
      </c>
      <c r="C4545" s="1">
        <v>1.0</v>
      </c>
      <c r="D4545" s="2">
        <v>0.0</v>
      </c>
      <c r="E4545" s="2">
        <v>0.0</v>
      </c>
      <c r="F4545" s="1">
        <v>110.0</v>
      </c>
      <c r="G4545" s="1">
        <v>2.0</v>
      </c>
    </row>
    <row>
      <c r="A4546" t="s">
        <v>4555</v>
      </c>
      <c r="B4546">
        <v>1</v>
      </c>
      <c r="C4546" s="1">
        <v>1.0</v>
      </c>
      <c r="D4546" s="2">
        <v>1.0</v>
      </c>
      <c r="E4546" s="2">
        <v>0.0</v>
      </c>
      <c r="F4546" s="1">
        <v>0.0</v>
      </c>
      <c r="G4546" s="1">
        <v>0.0</v>
      </c>
    </row>
    <row>
      <c r="A4547" t="s">
        <v>4556</v>
      </c>
      <c r="B4547">
        <v>1</v>
      </c>
      <c r="C4547" s="1">
        <v>1.0</v>
      </c>
      <c r="D4547" s="2">
        <v>0.0</v>
      </c>
      <c r="E4547" s="2">
        <v>0.0</v>
      </c>
      <c r="F4547" s="1">
        <v>10.0</v>
      </c>
      <c r="G4547" s="1">
        <v>0.0</v>
      </c>
    </row>
    <row>
      <c r="A4548" t="s">
        <v>4557</v>
      </c>
      <c r="B4548">
        <v>1</v>
      </c>
      <c r="C4548" s="1">
        <v>1.0</v>
      </c>
      <c r="D4548" s="2">
        <v>0.0</v>
      </c>
      <c r="E4548" s="2">
        <v>1.0</v>
      </c>
      <c r="F4548" s="1">
        <v>12.0</v>
      </c>
      <c r="G4548" s="1">
        <v>0.0</v>
      </c>
    </row>
    <row>
      <c r="A4549" t="s">
        <v>4558</v>
      </c>
      <c r="B4549">
        <v>1</v>
      </c>
      <c r="C4549" s="1">
        <v>13.0</v>
      </c>
      <c r="D4549" s="2">
        <v>0.0</v>
      </c>
      <c r="E4549" s="2">
        <v>0.07692307692307693</v>
      </c>
      <c r="F4549" s="1">
        <v>325.0</v>
      </c>
      <c r="G4549" s="1">
        <v>2.0</v>
      </c>
    </row>
    <row>
      <c r="A4550" t="s">
        <v>4559</v>
      </c>
      <c r="B4550">
        <v>1</v>
      </c>
      <c r="C4550" s="1">
        <v>1.0</v>
      </c>
      <c r="D4550" s="2">
        <v>1.0</v>
      </c>
      <c r="E4550" s="2">
        <v>0.0</v>
      </c>
      <c r="F4550" s="1">
        <v>0.0</v>
      </c>
      <c r="G4550" s="1">
        <v>0.0</v>
      </c>
    </row>
    <row>
      <c r="A4551" t="s">
        <v>4560</v>
      </c>
      <c r="B4551">
        <v>1</v>
      </c>
      <c r="C4551" s="1">
        <v>1.0</v>
      </c>
      <c r="D4551" s="2">
        <v>0.0</v>
      </c>
      <c r="E4551" s="2">
        <v>0.0</v>
      </c>
      <c r="F4551" s="1">
        <v>25.0</v>
      </c>
      <c r="G4551" s="1">
        <v>2.0</v>
      </c>
    </row>
    <row>
      <c r="A4552" t="s">
        <v>4561</v>
      </c>
      <c r="B4552">
        <v>1</v>
      </c>
      <c r="C4552" s="1">
        <v>1.0</v>
      </c>
      <c r="D4552" s="2">
        <v>0.0</v>
      </c>
      <c r="E4552" s="2">
        <v>0.0</v>
      </c>
      <c r="F4552" s="1">
        <v>1920.0</v>
      </c>
      <c r="G4552" s="1">
        <v>3.0</v>
      </c>
    </row>
    <row>
      <c r="A4553" t="s">
        <v>4562</v>
      </c>
      <c r="B4553">
        <v>1</v>
      </c>
      <c r="C4553" s="1">
        <v>1.0</v>
      </c>
      <c r="D4553" s="2">
        <v>0.0</v>
      </c>
      <c r="E4553" s="2">
        <v>1.0</v>
      </c>
      <c r="F4553" s="1">
        <v>729.0</v>
      </c>
      <c r="G4553" s="1">
        <v>0.0</v>
      </c>
    </row>
    <row>
      <c r="A4554" t="s">
        <v>4563</v>
      </c>
      <c r="B4554">
        <v>1</v>
      </c>
      <c r="C4554" s="1">
        <v>1.0</v>
      </c>
      <c r="D4554" s="2">
        <v>0.0</v>
      </c>
      <c r="E4554" s="2">
        <v>0.0</v>
      </c>
      <c r="F4554" s="1">
        <v>5.0</v>
      </c>
      <c r="G4554" s="1">
        <v>1.0</v>
      </c>
    </row>
    <row>
      <c r="A4555" t="s">
        <v>4564</v>
      </c>
      <c r="B4555">
        <v>1</v>
      </c>
      <c r="C4555" s="1">
        <v>1.0</v>
      </c>
      <c r="D4555" s="2">
        <v>0.0</v>
      </c>
      <c r="E4555" s="2">
        <v>0.0</v>
      </c>
      <c r="F4555" s="1">
        <v>50.0</v>
      </c>
      <c r="G4555" s="1">
        <v>1.0</v>
      </c>
    </row>
    <row>
      <c r="A4556" t="s">
        <v>4565</v>
      </c>
      <c r="B4556">
        <v>1</v>
      </c>
      <c r="C4556" s="1">
        <v>1.0</v>
      </c>
      <c r="D4556" s="2">
        <v>0.0</v>
      </c>
      <c r="E4556" s="2">
        <v>0.0</v>
      </c>
      <c r="F4556" s="1">
        <v>17.0</v>
      </c>
      <c r="G4556" s="1">
        <v>0.0</v>
      </c>
    </row>
    <row>
      <c r="A4557" t="s">
        <v>4566</v>
      </c>
      <c r="B4557">
        <v>1</v>
      </c>
      <c r="C4557" s="1">
        <v>1.0</v>
      </c>
      <c r="D4557" s="2">
        <v>0.0</v>
      </c>
      <c r="E4557" s="2">
        <v>0.0</v>
      </c>
      <c r="F4557" s="1">
        <v>8.0</v>
      </c>
      <c r="G4557" s="1">
        <v>1.0</v>
      </c>
    </row>
    <row>
      <c r="A4558" t="s">
        <v>4567</v>
      </c>
      <c r="B4558">
        <v>1</v>
      </c>
      <c r="C4558" s="1">
        <v>1.0</v>
      </c>
      <c r="D4558" s="2">
        <v>1.0</v>
      </c>
      <c r="E4558" s="2">
        <v>0.0</v>
      </c>
      <c r="F4558" s="1">
        <v>0.0</v>
      </c>
      <c r="G4558" s="1">
        <v>0.0</v>
      </c>
    </row>
    <row>
      <c r="A4559" t="s">
        <v>4568</v>
      </c>
      <c r="B4559">
        <v>1</v>
      </c>
      <c r="C4559" s="1">
        <v>1.0</v>
      </c>
      <c r="D4559" s="2">
        <v>0.0</v>
      </c>
      <c r="E4559" s="2">
        <v>1.0</v>
      </c>
      <c r="F4559" s="1">
        <v>168.0</v>
      </c>
      <c r="G4559" s="1">
        <v>2.0</v>
      </c>
    </row>
    <row>
      <c r="A4560" t="s">
        <v>4569</v>
      </c>
      <c r="B4560">
        <v>1</v>
      </c>
      <c r="C4560" s="1">
        <v>1.0</v>
      </c>
      <c r="D4560" s="2">
        <v>0.0</v>
      </c>
      <c r="E4560" s="2">
        <v>1.0</v>
      </c>
      <c r="F4560" s="1">
        <v>25.0</v>
      </c>
      <c r="G4560" s="1">
        <v>0.0</v>
      </c>
    </row>
    <row>
      <c r="A4561" t="s">
        <v>4570</v>
      </c>
      <c r="B4561">
        <v>1</v>
      </c>
      <c r="C4561" s="1">
        <v>1.0</v>
      </c>
      <c r="D4561" s="2">
        <v>0.0</v>
      </c>
      <c r="E4561" s="2">
        <v>1.0</v>
      </c>
      <c r="F4561" s="1">
        <v>13.0</v>
      </c>
      <c r="G4561" s="1">
        <v>0.0</v>
      </c>
    </row>
    <row>
      <c r="A4562" t="s">
        <v>4571</v>
      </c>
      <c r="B4562">
        <v>1</v>
      </c>
      <c r="C4562" s="1">
        <v>1.0</v>
      </c>
      <c r="D4562" s="2">
        <v>1.0</v>
      </c>
      <c r="E4562" s="2">
        <v>0.0</v>
      </c>
      <c r="F4562" s="1">
        <v>0.0</v>
      </c>
      <c r="G4562" s="1">
        <v>0.0</v>
      </c>
    </row>
    <row>
      <c r="A4563" t="s">
        <v>4572</v>
      </c>
      <c r="B4563">
        <v>1</v>
      </c>
      <c r="C4563" s="1">
        <v>1.0</v>
      </c>
      <c r="D4563" s="2">
        <v>0.0</v>
      </c>
      <c r="E4563" s="2">
        <v>1.0</v>
      </c>
      <c r="F4563" s="1">
        <v>41.0</v>
      </c>
      <c r="G4563" s="1">
        <v>3.0</v>
      </c>
    </row>
    <row>
      <c r="A4564" t="s">
        <v>4573</v>
      </c>
      <c r="B4564">
        <v>1</v>
      </c>
      <c r="C4564" s="1">
        <v>1.0</v>
      </c>
      <c r="D4564" s="2">
        <v>1.0</v>
      </c>
      <c r="E4564" s="2">
        <v>0.0</v>
      </c>
      <c r="F4564" s="1">
        <v>0.0</v>
      </c>
      <c r="G4564" s="1">
        <v>0.0</v>
      </c>
    </row>
    <row>
      <c r="A4565" t="s">
        <v>4574</v>
      </c>
      <c r="B4565">
        <v>1</v>
      </c>
      <c r="C4565" s="1">
        <v>1.0</v>
      </c>
      <c r="D4565" s="2">
        <v>0.0</v>
      </c>
      <c r="E4565" s="2">
        <v>1.0</v>
      </c>
      <c r="F4565" s="1">
        <v>36.0</v>
      </c>
      <c r="G4565" s="1">
        <v>0.0</v>
      </c>
    </row>
    <row>
      <c r="A4566" t="s">
        <v>4575</v>
      </c>
      <c r="B4566">
        <v>1</v>
      </c>
      <c r="C4566" s="1">
        <v>1.0</v>
      </c>
      <c r="D4566" s="2">
        <v>0.0</v>
      </c>
      <c r="E4566" s="2">
        <v>1.0</v>
      </c>
      <c r="F4566" s="1">
        <v>1058.0</v>
      </c>
      <c r="G4566" s="1">
        <v>1.0</v>
      </c>
    </row>
    <row>
      <c r="A4567" t="s">
        <v>4576</v>
      </c>
      <c r="B4567">
        <v>1</v>
      </c>
      <c r="C4567" s="1">
        <v>1.0</v>
      </c>
      <c r="D4567" s="2">
        <v>0.0</v>
      </c>
      <c r="E4567" s="2">
        <v>1.0</v>
      </c>
      <c r="F4567" s="1">
        <v>13.0</v>
      </c>
      <c r="G4567" s="1">
        <v>0.0</v>
      </c>
    </row>
    <row>
      <c r="A4568" t="s">
        <v>4577</v>
      </c>
      <c r="B4568">
        <v>1</v>
      </c>
      <c r="C4568" s="1">
        <v>1.0</v>
      </c>
      <c r="D4568" s="2">
        <v>0.0</v>
      </c>
      <c r="E4568" s="2">
        <v>0.0</v>
      </c>
      <c r="F4568" s="1">
        <v>22.0</v>
      </c>
      <c r="G4568" s="1">
        <v>1.0</v>
      </c>
    </row>
    <row>
      <c r="A4569" t="s">
        <v>4578</v>
      </c>
      <c r="B4569">
        <v>1</v>
      </c>
      <c r="C4569" s="1">
        <v>1.0</v>
      </c>
      <c r="D4569" s="2">
        <v>0.0</v>
      </c>
      <c r="E4569" s="2">
        <v>0.0</v>
      </c>
      <c r="F4569" s="1">
        <v>43.0</v>
      </c>
      <c r="G4569" s="1">
        <v>1.0</v>
      </c>
    </row>
    <row>
      <c r="A4570" t="s">
        <v>4579</v>
      </c>
      <c r="B4570">
        <v>1</v>
      </c>
      <c r="C4570" s="1">
        <v>1.0</v>
      </c>
      <c r="D4570" s="2">
        <v>0.0</v>
      </c>
      <c r="E4570" s="2">
        <v>1.0</v>
      </c>
      <c r="F4570" s="1">
        <v>5.0</v>
      </c>
      <c r="G4570" s="1">
        <v>0.0</v>
      </c>
    </row>
    <row>
      <c r="A4571" t="s">
        <v>4580</v>
      </c>
      <c r="B4571">
        <v>1</v>
      </c>
      <c r="C4571" s="1">
        <v>1.0</v>
      </c>
      <c r="D4571" s="2">
        <v>0.0</v>
      </c>
      <c r="E4571" s="2">
        <v>0.0</v>
      </c>
      <c r="F4571" s="1">
        <v>12.0</v>
      </c>
      <c r="G4571" s="1">
        <v>0.0</v>
      </c>
    </row>
    <row>
      <c r="A4572" t="s">
        <v>4581</v>
      </c>
      <c r="B4572">
        <v>1</v>
      </c>
      <c r="C4572" s="1">
        <v>1.0</v>
      </c>
      <c r="D4572" s="2">
        <v>0.0</v>
      </c>
      <c r="E4572" s="2">
        <v>0.0</v>
      </c>
      <c r="F4572" s="1">
        <v>113.0</v>
      </c>
      <c r="G4572" s="1">
        <v>1.0</v>
      </c>
    </row>
    <row>
      <c r="A4573" t="s">
        <v>4582</v>
      </c>
      <c r="B4573">
        <v>1</v>
      </c>
      <c r="C4573" s="1">
        <v>1.0</v>
      </c>
      <c r="D4573" s="2">
        <v>0.0</v>
      </c>
      <c r="E4573" s="2">
        <v>0.0</v>
      </c>
      <c r="F4573" s="1">
        <v>6.0</v>
      </c>
      <c r="G4573" s="1">
        <v>1.0</v>
      </c>
    </row>
    <row>
      <c r="A4574" t="s">
        <v>4583</v>
      </c>
      <c r="B4574">
        <v>1</v>
      </c>
      <c r="C4574" s="1">
        <v>1.0</v>
      </c>
      <c r="D4574" s="2">
        <v>0.0</v>
      </c>
      <c r="E4574" s="2">
        <v>0.0</v>
      </c>
      <c r="F4574" s="1">
        <v>14.0</v>
      </c>
      <c r="G4574" s="1">
        <v>1.0</v>
      </c>
    </row>
    <row>
      <c r="A4575" t="s">
        <v>4584</v>
      </c>
      <c r="B4575">
        <v>1</v>
      </c>
      <c r="C4575" s="1">
        <v>1.0</v>
      </c>
      <c r="D4575" s="2">
        <v>1.0</v>
      </c>
      <c r="E4575" s="2">
        <v>0.0</v>
      </c>
      <c r="F4575" s="1">
        <v>4.0</v>
      </c>
      <c r="G4575" s="1">
        <v>0.0</v>
      </c>
    </row>
    <row>
      <c r="A4576" t="s">
        <v>4585</v>
      </c>
      <c r="B4576">
        <v>1</v>
      </c>
      <c r="C4576" s="1">
        <v>1.0</v>
      </c>
      <c r="D4576" s="2">
        <v>0.0</v>
      </c>
      <c r="E4576" s="2">
        <v>1.0</v>
      </c>
      <c r="F4576" s="1">
        <v>14.0</v>
      </c>
      <c r="G4576" s="1">
        <v>0.0</v>
      </c>
    </row>
    <row>
      <c r="A4577" t="s">
        <v>4586</v>
      </c>
      <c r="B4577">
        <v>1</v>
      </c>
      <c r="C4577" s="1">
        <v>1.0</v>
      </c>
      <c r="D4577" s="2">
        <v>0.0</v>
      </c>
      <c r="E4577" s="2">
        <v>1.0</v>
      </c>
      <c r="F4577" s="1">
        <v>9.0</v>
      </c>
      <c r="G4577" s="1">
        <v>0.0</v>
      </c>
    </row>
    <row>
      <c r="A4578" t="s">
        <v>4587</v>
      </c>
      <c r="B4578">
        <v>1</v>
      </c>
      <c r="C4578" s="1">
        <v>1.0</v>
      </c>
      <c r="D4578" s="2">
        <v>0.0</v>
      </c>
      <c r="E4578" s="2">
        <v>1.0</v>
      </c>
      <c r="F4578" s="1">
        <v>57.0</v>
      </c>
      <c r="G4578" s="1">
        <v>0.0</v>
      </c>
    </row>
    <row>
      <c r="A4579" t="s">
        <v>4588</v>
      </c>
      <c r="B4579">
        <v>1</v>
      </c>
      <c r="C4579" s="1">
        <v>1.0</v>
      </c>
      <c r="D4579" s="2">
        <v>0.0</v>
      </c>
      <c r="E4579" s="2">
        <v>1.0</v>
      </c>
      <c r="F4579" s="1">
        <v>40.0</v>
      </c>
      <c r="G4579" s="1">
        <v>0.0</v>
      </c>
    </row>
    <row>
      <c r="A4580" t="s">
        <v>4589</v>
      </c>
      <c r="B4580">
        <v>1</v>
      </c>
      <c r="C4580" s="1">
        <v>1.0</v>
      </c>
      <c r="D4580" s="2">
        <v>0.0</v>
      </c>
      <c r="E4580" s="2">
        <v>1.0</v>
      </c>
      <c r="F4580" s="1">
        <v>60.0</v>
      </c>
      <c r="G4580" s="1">
        <v>0.0</v>
      </c>
    </row>
    <row>
      <c r="A4581" t="s">
        <v>4590</v>
      </c>
      <c r="B4581">
        <v>1</v>
      </c>
      <c r="C4581" s="1">
        <v>1.0</v>
      </c>
      <c r="D4581" s="2">
        <v>0.0</v>
      </c>
      <c r="E4581" s="2">
        <v>0.0</v>
      </c>
      <c r="F4581" s="1">
        <v>58.0</v>
      </c>
      <c r="G4581" s="1">
        <v>0.0</v>
      </c>
    </row>
    <row>
      <c r="A4582" t="s">
        <v>4591</v>
      </c>
      <c r="B4582">
        <v>1</v>
      </c>
      <c r="C4582" s="1">
        <v>1.0</v>
      </c>
      <c r="D4582" s="2">
        <v>0.0</v>
      </c>
      <c r="E4582" s="2">
        <v>1.0</v>
      </c>
      <c r="F4582" s="1">
        <v>72.0</v>
      </c>
      <c r="G4582" s="1">
        <v>0.0</v>
      </c>
    </row>
    <row>
      <c r="A4583" t="s">
        <v>4592</v>
      </c>
      <c r="B4583">
        <v>1</v>
      </c>
      <c r="C4583" s="1">
        <v>1.0</v>
      </c>
      <c r="D4583" s="2">
        <v>0.0</v>
      </c>
      <c r="E4583" s="2">
        <v>1.0</v>
      </c>
      <c r="F4583" s="1">
        <v>210.0</v>
      </c>
      <c r="G4583" s="1">
        <v>1.0</v>
      </c>
    </row>
    <row>
      <c r="A4584" t="s">
        <v>4593</v>
      </c>
      <c r="B4584">
        <v>1</v>
      </c>
      <c r="C4584" s="1">
        <v>5.0</v>
      </c>
      <c r="D4584" s="2">
        <v>1.0</v>
      </c>
      <c r="E4584" s="2">
        <v>0.4</v>
      </c>
      <c r="F4584" s="1">
        <v>597.0</v>
      </c>
      <c r="G4584" s="1">
        <v>2.0</v>
      </c>
    </row>
    <row>
      <c r="A4585" t="s">
        <v>4594</v>
      </c>
      <c r="B4585">
        <v>1</v>
      </c>
      <c r="C4585" s="1">
        <v>8.0</v>
      </c>
      <c r="D4585" s="2">
        <v>0.0</v>
      </c>
      <c r="E4585" s="2">
        <v>0.125</v>
      </c>
      <c r="F4585" s="1">
        <v>265.0</v>
      </c>
      <c r="G4585" s="1">
        <v>7.0</v>
      </c>
    </row>
    <row>
      <c r="A4586" t="s">
        <v>4595</v>
      </c>
      <c r="B4586">
        <v>1</v>
      </c>
      <c r="C4586" s="1">
        <v>1.0</v>
      </c>
      <c r="D4586" s="2">
        <v>0.0</v>
      </c>
      <c r="E4586" s="2">
        <v>0.0</v>
      </c>
      <c r="F4586" s="1">
        <v>100.0</v>
      </c>
      <c r="G4586" s="1">
        <v>2.0</v>
      </c>
    </row>
    <row>
      <c r="A4587" t="s">
        <v>4596</v>
      </c>
      <c r="B4587">
        <v>1</v>
      </c>
      <c r="C4587" s="1">
        <v>2.0</v>
      </c>
      <c r="D4587" s="2">
        <v>0.0</v>
      </c>
      <c r="E4587" s="2">
        <v>0.0</v>
      </c>
      <c r="F4587" s="1">
        <v>422.0</v>
      </c>
      <c r="G4587" s="1">
        <v>5.0</v>
      </c>
    </row>
    <row>
      <c r="A4588" t="s">
        <v>4597</v>
      </c>
      <c r="B4588">
        <v>1</v>
      </c>
      <c r="C4588" s="1">
        <v>1.0</v>
      </c>
      <c r="D4588" s="2">
        <v>0.0</v>
      </c>
      <c r="E4588" s="2">
        <v>0.0</v>
      </c>
      <c r="F4588" s="1">
        <v>424.0</v>
      </c>
      <c r="G4588" s="1">
        <v>1.0</v>
      </c>
    </row>
    <row>
      <c r="A4589" t="s">
        <v>4598</v>
      </c>
      <c r="B4589">
        <v>1</v>
      </c>
      <c r="C4589" s="1">
        <v>1.0</v>
      </c>
      <c r="D4589" s="2">
        <v>0.0</v>
      </c>
      <c r="E4589" s="2">
        <v>1.0</v>
      </c>
      <c r="F4589" s="1">
        <v>64.0</v>
      </c>
      <c r="G4589" s="1">
        <v>0.0</v>
      </c>
    </row>
    <row>
      <c r="A4590" t="s">
        <v>4599</v>
      </c>
      <c r="B4590">
        <v>1</v>
      </c>
      <c r="C4590" s="1">
        <v>1.0</v>
      </c>
      <c r="D4590" s="2">
        <v>1.0</v>
      </c>
      <c r="E4590" s="2">
        <v>0.0</v>
      </c>
      <c r="F4590" s="1">
        <v>0.0</v>
      </c>
      <c r="G4590" s="1">
        <v>0.0</v>
      </c>
    </row>
    <row>
      <c r="A4591" t="s">
        <v>4600</v>
      </c>
      <c r="B4591">
        <v>1</v>
      </c>
      <c r="C4591" s="1">
        <v>2.0</v>
      </c>
      <c r="D4591" s="2">
        <v>0.0</v>
      </c>
      <c r="E4591" s="2">
        <v>0.5</v>
      </c>
      <c r="F4591" s="1">
        <v>58.0</v>
      </c>
      <c r="G4591" s="1">
        <v>1.0</v>
      </c>
    </row>
    <row>
      <c r="A4592" t="s">
        <v>4601</v>
      </c>
      <c r="B4592">
        <v>1</v>
      </c>
      <c r="C4592" s="1">
        <v>1.0</v>
      </c>
      <c r="D4592" s="2">
        <v>0.0</v>
      </c>
      <c r="E4592" s="2">
        <v>0.0</v>
      </c>
      <c r="F4592" s="1">
        <v>38.0</v>
      </c>
      <c r="G4592" s="1">
        <v>1.0</v>
      </c>
    </row>
    <row>
      <c r="A4593" t="s">
        <v>4602</v>
      </c>
      <c r="B4593">
        <v>1</v>
      </c>
      <c r="C4593" s="1">
        <v>1.0</v>
      </c>
      <c r="D4593" s="2">
        <v>0.0</v>
      </c>
      <c r="E4593" s="2">
        <v>0.0</v>
      </c>
      <c r="F4593" s="1">
        <v>14.0</v>
      </c>
      <c r="G4593" s="1">
        <v>0.0</v>
      </c>
    </row>
    <row>
      <c r="A4594" t="s">
        <v>4603</v>
      </c>
      <c r="B4594">
        <v>1</v>
      </c>
      <c r="C4594" s="1">
        <v>1.0</v>
      </c>
      <c r="D4594" s="2">
        <v>0.0</v>
      </c>
      <c r="E4594" s="2">
        <v>0.0</v>
      </c>
      <c r="F4594" s="1">
        <v>5.0</v>
      </c>
      <c r="G4594" s="1">
        <v>1.0</v>
      </c>
    </row>
    <row>
      <c r="A4595" t="s">
        <v>4604</v>
      </c>
      <c r="B4595">
        <v>1</v>
      </c>
      <c r="C4595" s="1">
        <v>1.0</v>
      </c>
      <c r="D4595" s="2">
        <v>0.0</v>
      </c>
      <c r="E4595" s="2">
        <v>1.0</v>
      </c>
      <c r="F4595" s="1">
        <v>75.0</v>
      </c>
      <c r="G4595" s="1">
        <v>0.0</v>
      </c>
    </row>
    <row>
      <c r="A4596" t="s">
        <v>4605</v>
      </c>
      <c r="B4596">
        <v>1</v>
      </c>
      <c r="C4596" s="1">
        <v>1.0</v>
      </c>
      <c r="D4596" s="2">
        <v>0.0</v>
      </c>
      <c r="E4596" s="2">
        <v>0.0</v>
      </c>
      <c r="F4596" s="1">
        <v>19.0</v>
      </c>
      <c r="G4596" s="1">
        <v>0.0</v>
      </c>
    </row>
    <row>
      <c r="A4597" t="s">
        <v>4606</v>
      </c>
      <c r="B4597">
        <v>1</v>
      </c>
      <c r="C4597" s="1">
        <v>2.0</v>
      </c>
      <c r="D4597" s="2">
        <v>0.0</v>
      </c>
      <c r="E4597" s="2">
        <v>0.5</v>
      </c>
      <c r="F4597" s="1">
        <v>61.0</v>
      </c>
      <c r="G4597" s="1">
        <v>0.0</v>
      </c>
    </row>
    <row>
      <c r="A4598" t="s">
        <v>4607</v>
      </c>
      <c r="B4598">
        <v>1</v>
      </c>
      <c r="C4598" s="1">
        <v>1.0</v>
      </c>
      <c r="D4598" s="2">
        <v>1.0</v>
      </c>
      <c r="E4598" s="2">
        <v>0.0</v>
      </c>
      <c r="F4598" s="1">
        <v>0.0</v>
      </c>
      <c r="G4598" s="1">
        <v>0.0</v>
      </c>
    </row>
    <row>
      <c r="A4599" t="s">
        <v>4608</v>
      </c>
      <c r="B4599">
        <v>1</v>
      </c>
      <c r="C4599" s="1">
        <v>1.0</v>
      </c>
      <c r="D4599" s="2">
        <v>0.0</v>
      </c>
      <c r="E4599" s="2">
        <v>0.0</v>
      </c>
      <c r="F4599" s="1">
        <v>22.0</v>
      </c>
      <c r="G4599" s="1">
        <v>1.0</v>
      </c>
    </row>
    <row>
      <c r="A4600" t="s">
        <v>4609</v>
      </c>
      <c r="B4600">
        <v>1</v>
      </c>
      <c r="C4600" s="1">
        <v>1.0</v>
      </c>
      <c r="D4600" s="2">
        <v>0.0</v>
      </c>
      <c r="E4600" s="2">
        <v>1.0</v>
      </c>
      <c r="F4600" s="1">
        <v>10.0</v>
      </c>
      <c r="G4600" s="1">
        <v>0.0</v>
      </c>
    </row>
    <row>
      <c r="A4601" t="s">
        <v>4610</v>
      </c>
      <c r="B4601">
        <v>1</v>
      </c>
      <c r="C4601" s="1">
        <v>1.0</v>
      </c>
      <c r="D4601" s="2">
        <v>0.0</v>
      </c>
      <c r="E4601" s="2">
        <v>1.0</v>
      </c>
      <c r="F4601" s="1">
        <v>3.0</v>
      </c>
      <c r="G4601" s="1">
        <v>0.0</v>
      </c>
    </row>
    <row>
      <c r="A4602" t="s">
        <v>4611</v>
      </c>
      <c r="B4602">
        <v>1</v>
      </c>
      <c r="C4602" s="1">
        <v>1.0</v>
      </c>
      <c r="D4602" s="2">
        <v>0.0</v>
      </c>
      <c r="E4602" s="2">
        <v>1.0</v>
      </c>
      <c r="F4602" s="1">
        <v>6.0</v>
      </c>
      <c r="G4602" s="1">
        <v>0.0</v>
      </c>
    </row>
    <row>
      <c r="A4603" t="s">
        <v>4612</v>
      </c>
      <c r="B4603">
        <v>1</v>
      </c>
      <c r="C4603" s="1">
        <v>1.0</v>
      </c>
      <c r="D4603" s="2">
        <v>0.0</v>
      </c>
      <c r="E4603" s="2">
        <v>0.0</v>
      </c>
      <c r="F4603" s="1">
        <v>7.0</v>
      </c>
      <c r="G4603" s="1">
        <v>1.0</v>
      </c>
    </row>
    <row>
      <c r="A4604" t="s">
        <v>4613</v>
      </c>
      <c r="B4604">
        <v>1</v>
      </c>
      <c r="C4604" s="1">
        <v>1.0</v>
      </c>
      <c r="D4604" s="2">
        <v>0.0</v>
      </c>
      <c r="E4604" s="2">
        <v>1.0</v>
      </c>
      <c r="F4604" s="1">
        <v>33.0</v>
      </c>
      <c r="G4604" s="1">
        <v>0.0</v>
      </c>
    </row>
    <row>
      <c r="A4605" t="s">
        <v>4614</v>
      </c>
      <c r="B4605">
        <v>1</v>
      </c>
      <c r="C4605" s="1">
        <v>1.0</v>
      </c>
      <c r="D4605" s="2">
        <v>0.0</v>
      </c>
      <c r="E4605" s="2">
        <v>1.0</v>
      </c>
      <c r="F4605" s="1">
        <v>123.0</v>
      </c>
      <c r="G4605" s="1">
        <v>1.0</v>
      </c>
    </row>
    <row>
      <c r="A4606" t="s">
        <v>4615</v>
      </c>
      <c r="B4606">
        <v>1</v>
      </c>
      <c r="C4606" s="1">
        <v>1.0</v>
      </c>
      <c r="D4606" s="2">
        <v>0.0</v>
      </c>
      <c r="E4606" s="2">
        <v>0.0</v>
      </c>
      <c r="F4606" s="1">
        <v>335.0</v>
      </c>
      <c r="G4606" s="1">
        <v>2.0</v>
      </c>
    </row>
    <row>
      <c r="A4607" t="s">
        <v>4616</v>
      </c>
      <c r="B4607">
        <v>1</v>
      </c>
      <c r="C4607" s="1">
        <v>1.0</v>
      </c>
      <c r="D4607" s="2">
        <v>0.0</v>
      </c>
      <c r="E4607" s="2">
        <v>1.0</v>
      </c>
      <c r="F4607" s="1">
        <v>59.0</v>
      </c>
      <c r="G4607" s="1">
        <v>0.0</v>
      </c>
    </row>
    <row>
      <c r="A4608" t="s">
        <v>4617</v>
      </c>
      <c r="B4608">
        <v>1</v>
      </c>
      <c r="C4608" s="1">
        <v>1.0</v>
      </c>
      <c r="D4608" s="2">
        <v>1.0</v>
      </c>
      <c r="E4608" s="2">
        <v>0.0</v>
      </c>
      <c r="F4608" s="1">
        <v>0.0</v>
      </c>
      <c r="G4608" s="1">
        <v>0.0</v>
      </c>
    </row>
    <row>
      <c r="A4609" t="s">
        <v>4618</v>
      </c>
      <c r="B4609">
        <v>1</v>
      </c>
      <c r="C4609" s="1">
        <v>1.0</v>
      </c>
      <c r="D4609" s="2">
        <v>0.0</v>
      </c>
      <c r="E4609" s="2">
        <v>0.0</v>
      </c>
      <c r="F4609" s="1">
        <v>18.0</v>
      </c>
      <c r="G4609" s="1">
        <v>1.0</v>
      </c>
    </row>
    <row>
      <c r="A4610" t="s">
        <v>4619</v>
      </c>
      <c r="B4610">
        <v>1</v>
      </c>
      <c r="C4610" s="1">
        <v>1.0</v>
      </c>
      <c r="D4610" s="2">
        <v>0.0</v>
      </c>
      <c r="E4610" s="2">
        <v>1.0</v>
      </c>
      <c r="F4610" s="1">
        <v>14.0</v>
      </c>
      <c r="G4610" s="1">
        <v>0.0</v>
      </c>
    </row>
    <row>
      <c r="A4611" t="s">
        <v>4620</v>
      </c>
      <c r="B4611">
        <v>1</v>
      </c>
      <c r="C4611" s="1">
        <v>1.0</v>
      </c>
      <c r="D4611" s="2">
        <v>0.0</v>
      </c>
      <c r="E4611" s="2">
        <v>0.0</v>
      </c>
      <c r="F4611" s="1">
        <v>17.0</v>
      </c>
      <c r="G4611" s="1">
        <v>1.0</v>
      </c>
    </row>
    <row>
      <c r="A4612" t="s">
        <v>4621</v>
      </c>
      <c r="B4612">
        <v>1</v>
      </c>
      <c r="C4612" s="1">
        <v>2.0</v>
      </c>
      <c r="D4612" s="2">
        <v>0.0</v>
      </c>
      <c r="E4612" s="2">
        <v>0.5</v>
      </c>
      <c r="F4612" s="1">
        <v>26.0</v>
      </c>
      <c r="G4612" s="1">
        <v>1.0</v>
      </c>
    </row>
    <row>
      <c r="A4613" t="s">
        <v>4622</v>
      </c>
      <c r="B4613">
        <v>1</v>
      </c>
      <c r="C4613" s="1">
        <v>1.0</v>
      </c>
      <c r="D4613" s="2">
        <v>0.0</v>
      </c>
      <c r="E4613" s="2">
        <v>1.0</v>
      </c>
      <c r="F4613" s="1">
        <v>30.0</v>
      </c>
      <c r="G4613" s="1">
        <v>0.0</v>
      </c>
    </row>
    <row>
      <c r="A4614" t="s">
        <v>4623</v>
      </c>
      <c r="B4614">
        <v>1</v>
      </c>
      <c r="C4614" s="1">
        <v>1.0</v>
      </c>
      <c r="D4614" s="2">
        <v>0.0</v>
      </c>
      <c r="E4614" s="2">
        <v>0.0</v>
      </c>
      <c r="F4614" s="1">
        <v>44.0</v>
      </c>
      <c r="G4614" s="1">
        <v>1.0</v>
      </c>
    </row>
    <row>
      <c r="A4615" t="s">
        <v>4624</v>
      </c>
      <c r="B4615">
        <v>1</v>
      </c>
      <c r="C4615" s="1">
        <v>1.0</v>
      </c>
      <c r="D4615" s="2">
        <v>0.0</v>
      </c>
      <c r="E4615" s="2">
        <v>0.0</v>
      </c>
      <c r="F4615" s="1">
        <v>260.0</v>
      </c>
      <c r="G4615" s="1">
        <v>1.0</v>
      </c>
    </row>
    <row>
      <c r="A4616" t="s">
        <v>4625</v>
      </c>
      <c r="B4616">
        <v>1</v>
      </c>
      <c r="C4616" s="1">
        <v>1.0</v>
      </c>
      <c r="D4616" s="2">
        <v>0.0</v>
      </c>
      <c r="E4616" s="2">
        <v>0.0</v>
      </c>
      <c r="F4616" s="1">
        <v>113.0</v>
      </c>
      <c r="G4616" s="1">
        <v>9.0</v>
      </c>
    </row>
    <row>
      <c r="A4617" t="s">
        <v>4626</v>
      </c>
      <c r="B4617">
        <v>1</v>
      </c>
      <c r="C4617" s="1">
        <v>1.0</v>
      </c>
      <c r="D4617" s="2">
        <v>0.0</v>
      </c>
      <c r="E4617" s="2">
        <v>0.0</v>
      </c>
      <c r="F4617" s="1">
        <v>112.0</v>
      </c>
      <c r="G4617" s="1">
        <v>1.0</v>
      </c>
    </row>
    <row>
      <c r="A4618" t="s">
        <v>4627</v>
      </c>
      <c r="B4618">
        <v>1</v>
      </c>
      <c r="C4618" s="1">
        <v>1.0</v>
      </c>
      <c r="D4618" s="2">
        <v>1.0</v>
      </c>
      <c r="E4618" s="2">
        <v>0.0</v>
      </c>
      <c r="F4618" s="1">
        <v>0.0</v>
      </c>
      <c r="G4618" s="1">
        <v>0.0</v>
      </c>
    </row>
    <row>
      <c r="A4619" t="s">
        <v>4628</v>
      </c>
      <c r="B4619">
        <v>1</v>
      </c>
      <c r="C4619" s="1">
        <v>1.0</v>
      </c>
      <c r="D4619" s="2">
        <v>0.0</v>
      </c>
      <c r="E4619" s="2">
        <v>0.0</v>
      </c>
      <c r="F4619" s="1">
        <v>19.0</v>
      </c>
      <c r="G4619" s="1">
        <v>0.0</v>
      </c>
    </row>
    <row>
      <c r="A4620" t="s">
        <v>4629</v>
      </c>
      <c r="B4620">
        <v>1</v>
      </c>
      <c r="C4620" s="1">
        <v>2.0</v>
      </c>
      <c r="D4620" s="2">
        <v>0.0</v>
      </c>
      <c r="E4620" s="2">
        <v>0.5</v>
      </c>
      <c r="F4620" s="1">
        <v>121.0</v>
      </c>
      <c r="G4620" s="1">
        <v>1.0</v>
      </c>
    </row>
    <row>
      <c r="A4621" t="s">
        <v>4630</v>
      </c>
      <c r="B4621">
        <v>1</v>
      </c>
      <c r="C4621" s="1">
        <v>1.0</v>
      </c>
      <c r="D4621" s="2">
        <v>1.0</v>
      </c>
      <c r="E4621" s="2">
        <v>0.0</v>
      </c>
      <c r="F4621" s="1">
        <v>0.0</v>
      </c>
      <c r="G4621" s="1">
        <v>0.0</v>
      </c>
    </row>
    <row>
      <c r="A4622" t="s">
        <v>4631</v>
      </c>
      <c r="B4622">
        <v>1</v>
      </c>
      <c r="C4622" s="1">
        <v>3.0</v>
      </c>
      <c r="D4622" s="2">
        <v>2.0</v>
      </c>
      <c r="E4622" s="2">
        <v>0.3333333333333333</v>
      </c>
      <c r="F4622" s="1">
        <v>17.0</v>
      </c>
      <c r="G4622" s="1">
        <v>0.0</v>
      </c>
    </row>
    <row>
      <c r="A4623" t="s">
        <v>4632</v>
      </c>
      <c r="B4623">
        <v>1</v>
      </c>
      <c r="C4623" s="1">
        <v>2.0</v>
      </c>
      <c r="D4623" s="2">
        <v>1.0</v>
      </c>
      <c r="E4623" s="2">
        <v>0.5</v>
      </c>
      <c r="F4623" s="1">
        <v>15.0</v>
      </c>
      <c r="G4623" s="1">
        <v>0.0</v>
      </c>
    </row>
    <row>
      <c r="A4624" t="s">
        <v>4633</v>
      </c>
      <c r="B4624">
        <v>1</v>
      </c>
      <c r="C4624" s="1">
        <v>2.0</v>
      </c>
      <c r="D4624" s="2">
        <v>1.0</v>
      </c>
      <c r="E4624" s="2">
        <v>0.5</v>
      </c>
      <c r="F4624" s="1">
        <v>20.0</v>
      </c>
      <c r="G4624" s="1">
        <v>0.0</v>
      </c>
    </row>
    <row>
      <c r="A4625" t="s">
        <v>4634</v>
      </c>
      <c r="B4625">
        <v>1</v>
      </c>
      <c r="C4625" s="1">
        <v>1.0</v>
      </c>
      <c r="D4625" s="2">
        <v>0.0</v>
      </c>
      <c r="E4625" s="2">
        <v>1.0</v>
      </c>
      <c r="F4625" s="1">
        <v>35.0</v>
      </c>
      <c r="G4625" s="1">
        <v>1.0</v>
      </c>
    </row>
    <row>
      <c r="A4626" t="s">
        <v>4635</v>
      </c>
      <c r="B4626">
        <v>1</v>
      </c>
      <c r="C4626" s="1">
        <v>1.0</v>
      </c>
      <c r="D4626" s="2">
        <v>0.0</v>
      </c>
      <c r="E4626" s="2">
        <v>1.0</v>
      </c>
      <c r="F4626" s="1">
        <v>18.0</v>
      </c>
      <c r="G4626" s="1">
        <v>0.0</v>
      </c>
    </row>
    <row>
      <c r="A4627" t="s">
        <v>4636</v>
      </c>
      <c r="B4627">
        <v>1</v>
      </c>
      <c r="C4627" s="1">
        <v>1.0</v>
      </c>
      <c r="D4627" s="2">
        <v>0.0</v>
      </c>
      <c r="E4627" s="2">
        <v>1.0</v>
      </c>
      <c r="F4627" s="1">
        <v>13.0</v>
      </c>
      <c r="G4627" s="1">
        <v>0.0</v>
      </c>
    </row>
    <row>
      <c r="A4628" t="s">
        <v>4637</v>
      </c>
      <c r="B4628">
        <v>1</v>
      </c>
      <c r="C4628" s="1">
        <v>1.0</v>
      </c>
      <c r="D4628" s="2">
        <v>0.0</v>
      </c>
      <c r="E4628" s="2">
        <v>1.0</v>
      </c>
      <c r="F4628" s="1">
        <v>45.0</v>
      </c>
      <c r="G4628" s="1">
        <v>0.0</v>
      </c>
    </row>
    <row>
      <c r="A4629" t="s">
        <v>4638</v>
      </c>
      <c r="B4629">
        <v>1</v>
      </c>
      <c r="C4629" s="1">
        <v>1.0</v>
      </c>
      <c r="D4629" s="2">
        <v>0.0</v>
      </c>
      <c r="E4629" s="2">
        <v>0.0</v>
      </c>
      <c r="F4629" s="1">
        <v>10.0</v>
      </c>
      <c r="G4629" s="1">
        <v>0.0</v>
      </c>
    </row>
    <row>
      <c r="A4630" t="s">
        <v>4639</v>
      </c>
      <c r="B4630">
        <v>1</v>
      </c>
      <c r="C4630" s="1">
        <v>1.0</v>
      </c>
      <c r="D4630" s="2">
        <v>0.0</v>
      </c>
      <c r="E4630" s="2">
        <v>0.0</v>
      </c>
      <c r="F4630" s="1">
        <v>13.0</v>
      </c>
      <c r="G4630" s="1">
        <v>0.0</v>
      </c>
    </row>
    <row>
      <c r="A4631" t="s">
        <v>4640</v>
      </c>
      <c r="B4631">
        <v>1</v>
      </c>
      <c r="C4631" s="1">
        <v>1.0</v>
      </c>
      <c r="D4631" s="2">
        <v>0.0</v>
      </c>
      <c r="E4631" s="2">
        <v>0.0</v>
      </c>
      <c r="F4631" s="1">
        <v>12.0</v>
      </c>
      <c r="G4631" s="1">
        <v>0.0</v>
      </c>
    </row>
    <row>
      <c r="A4632" t="s">
        <v>4641</v>
      </c>
      <c r="B4632">
        <v>1</v>
      </c>
      <c r="C4632" s="1">
        <v>1.0</v>
      </c>
      <c r="D4632" s="2">
        <v>0.0</v>
      </c>
      <c r="E4632" s="2">
        <v>0.0</v>
      </c>
      <c r="F4632" s="1">
        <v>172.0</v>
      </c>
      <c r="G4632" s="1">
        <v>2.0</v>
      </c>
    </row>
    <row>
      <c r="A4633" t="s">
        <v>4642</v>
      </c>
      <c r="B4633">
        <v>1</v>
      </c>
      <c r="C4633" s="1">
        <v>1.0</v>
      </c>
      <c r="D4633" s="2">
        <v>0.0</v>
      </c>
      <c r="E4633" s="2">
        <v>0.0</v>
      </c>
      <c r="F4633" s="1">
        <v>6.0</v>
      </c>
      <c r="G4633" s="1">
        <v>0.0</v>
      </c>
    </row>
    <row>
      <c r="A4634" t="s">
        <v>4643</v>
      </c>
      <c r="B4634">
        <v>1</v>
      </c>
      <c r="C4634" s="1">
        <v>1.0</v>
      </c>
      <c r="D4634" s="2">
        <v>0.0</v>
      </c>
      <c r="E4634" s="2">
        <v>0.0</v>
      </c>
      <c r="F4634" s="1">
        <v>12.0</v>
      </c>
      <c r="G4634" s="1">
        <v>1.0</v>
      </c>
    </row>
    <row>
      <c r="A4635" t="s">
        <v>4644</v>
      </c>
      <c r="B4635">
        <v>1</v>
      </c>
      <c r="C4635" s="1">
        <v>1.0</v>
      </c>
      <c r="D4635" s="2">
        <v>0.0</v>
      </c>
      <c r="E4635" s="2">
        <v>0.0</v>
      </c>
      <c r="F4635" s="1">
        <v>21.0</v>
      </c>
      <c r="G4635" s="1">
        <v>1.0</v>
      </c>
    </row>
    <row>
      <c r="A4636" t="s">
        <v>4645</v>
      </c>
      <c r="B4636">
        <v>1</v>
      </c>
      <c r="C4636" s="1">
        <v>1.0</v>
      </c>
      <c r="D4636" s="2">
        <v>0.0</v>
      </c>
      <c r="E4636" s="2">
        <v>1.0</v>
      </c>
      <c r="F4636" s="1">
        <v>15.0</v>
      </c>
      <c r="G4636" s="1">
        <v>1.0</v>
      </c>
    </row>
    <row>
      <c r="A4637" t="s">
        <v>4646</v>
      </c>
      <c r="B4637">
        <v>1</v>
      </c>
      <c r="C4637" s="1">
        <v>1.0</v>
      </c>
      <c r="D4637" s="2">
        <v>0.0</v>
      </c>
      <c r="E4637" s="2">
        <v>0.0</v>
      </c>
      <c r="F4637" s="1">
        <v>40.0</v>
      </c>
      <c r="G4637" s="1">
        <v>0.0</v>
      </c>
    </row>
    <row>
      <c r="A4638" t="s">
        <v>4647</v>
      </c>
      <c r="B4638">
        <v>1</v>
      </c>
      <c r="C4638" s="1">
        <v>1.0</v>
      </c>
      <c r="D4638" s="2">
        <v>0.0</v>
      </c>
      <c r="E4638" s="2">
        <v>0.0</v>
      </c>
      <c r="F4638" s="1">
        <v>15.0</v>
      </c>
      <c r="G4638" s="1">
        <v>1.0</v>
      </c>
    </row>
    <row>
      <c r="A4639" t="s">
        <v>4648</v>
      </c>
      <c r="B4639">
        <v>1</v>
      </c>
      <c r="C4639" s="1">
        <v>2.0</v>
      </c>
      <c r="D4639" s="2">
        <v>0.0</v>
      </c>
      <c r="E4639" s="2">
        <v>0.5</v>
      </c>
      <c r="F4639" s="1">
        <v>54.0</v>
      </c>
      <c r="G4639" s="1">
        <v>1.0</v>
      </c>
    </row>
    <row>
      <c r="A4640" t="s">
        <v>4649</v>
      </c>
      <c r="B4640">
        <v>1</v>
      </c>
      <c r="C4640" s="1">
        <v>1.0</v>
      </c>
      <c r="D4640" s="2">
        <v>0.0</v>
      </c>
      <c r="E4640" s="2">
        <v>1.0</v>
      </c>
      <c r="F4640" s="1">
        <v>34.0</v>
      </c>
      <c r="G4640" s="1">
        <v>0.0</v>
      </c>
    </row>
    <row>
      <c r="A4641" t="s">
        <v>4650</v>
      </c>
      <c r="B4641">
        <v>1</v>
      </c>
      <c r="C4641" s="1">
        <v>1.0</v>
      </c>
      <c r="D4641" s="2">
        <v>0.0</v>
      </c>
      <c r="E4641" s="2">
        <v>0.0</v>
      </c>
      <c r="F4641" s="1">
        <v>19.0</v>
      </c>
      <c r="G4641" s="1">
        <v>0.0</v>
      </c>
    </row>
    <row>
      <c r="A4642" t="s">
        <v>4651</v>
      </c>
      <c r="B4642">
        <v>1</v>
      </c>
      <c r="C4642" s="1">
        <v>1.0</v>
      </c>
      <c r="D4642" s="2">
        <v>0.0</v>
      </c>
      <c r="E4642" s="2">
        <v>1.0</v>
      </c>
      <c r="F4642" s="1">
        <v>289.0</v>
      </c>
      <c r="G4642" s="1">
        <v>2.0</v>
      </c>
    </row>
    <row>
      <c r="A4643" t="s">
        <v>4652</v>
      </c>
      <c r="B4643">
        <v>1</v>
      </c>
      <c r="C4643" s="1">
        <v>1.0</v>
      </c>
      <c r="D4643" s="2">
        <v>0.0</v>
      </c>
      <c r="E4643" s="2">
        <v>0.0</v>
      </c>
      <c r="F4643" s="1">
        <v>55.0</v>
      </c>
      <c r="G4643" s="1">
        <v>1.0</v>
      </c>
    </row>
    <row>
      <c r="A4644" t="s">
        <v>4653</v>
      </c>
      <c r="B4644">
        <v>1</v>
      </c>
      <c r="C4644" s="1">
        <v>1.0</v>
      </c>
      <c r="D4644" s="2">
        <v>0.0</v>
      </c>
      <c r="E4644" s="2">
        <v>1.0</v>
      </c>
      <c r="F4644" s="1">
        <v>180.0</v>
      </c>
      <c r="G4644" s="1">
        <v>2.0</v>
      </c>
    </row>
    <row>
      <c r="A4645" t="s">
        <v>4654</v>
      </c>
      <c r="B4645">
        <v>1</v>
      </c>
      <c r="C4645" s="1">
        <v>1.0</v>
      </c>
      <c r="D4645" s="2">
        <v>0.0</v>
      </c>
      <c r="E4645" s="2">
        <v>0.0</v>
      </c>
      <c r="F4645" s="1">
        <v>31.0</v>
      </c>
      <c r="G4645" s="1">
        <v>0.0</v>
      </c>
    </row>
    <row>
      <c r="A4646" t="s">
        <v>4655</v>
      </c>
      <c r="B4646">
        <v>1</v>
      </c>
      <c r="C4646" s="1">
        <v>1.0</v>
      </c>
      <c r="D4646" s="2">
        <v>0.0</v>
      </c>
      <c r="E4646" s="2">
        <v>1.0</v>
      </c>
      <c r="F4646" s="1">
        <v>14.0</v>
      </c>
      <c r="G4646" s="1">
        <v>0.0</v>
      </c>
    </row>
    <row>
      <c r="A4647" t="s">
        <v>4656</v>
      </c>
      <c r="B4647">
        <v>1</v>
      </c>
      <c r="C4647" s="1">
        <v>2.0</v>
      </c>
      <c r="D4647" s="2">
        <v>0.0</v>
      </c>
      <c r="E4647" s="2">
        <v>0.0</v>
      </c>
      <c r="F4647" s="1">
        <v>223.0</v>
      </c>
      <c r="G4647" s="1">
        <v>1.0</v>
      </c>
    </row>
    <row>
      <c r="A4648" t="s">
        <v>4657</v>
      </c>
      <c r="B4648">
        <v>1</v>
      </c>
      <c r="C4648" s="1">
        <v>1.0</v>
      </c>
      <c r="D4648" s="2">
        <v>0.0</v>
      </c>
      <c r="E4648" s="2">
        <v>1.0</v>
      </c>
      <c r="F4648" s="1">
        <v>39.0</v>
      </c>
      <c r="G4648" s="1">
        <v>0.0</v>
      </c>
    </row>
    <row>
      <c r="A4649" t="s">
        <v>4658</v>
      </c>
      <c r="B4649">
        <v>1</v>
      </c>
      <c r="C4649" s="1">
        <v>1.0</v>
      </c>
      <c r="D4649" s="2">
        <v>0.0</v>
      </c>
      <c r="E4649" s="2">
        <v>0.0</v>
      </c>
      <c r="F4649" s="1">
        <v>167.0</v>
      </c>
      <c r="G4649" s="1">
        <v>0.0</v>
      </c>
    </row>
    <row>
      <c r="A4650" t="s">
        <v>4659</v>
      </c>
      <c r="B4650">
        <v>1</v>
      </c>
      <c r="C4650" s="1">
        <v>2.0</v>
      </c>
      <c r="D4650" s="2">
        <v>0.0</v>
      </c>
      <c r="E4650" s="2">
        <v>0.0</v>
      </c>
      <c r="F4650" s="1">
        <v>242.0</v>
      </c>
      <c r="G4650" s="1">
        <v>4.0</v>
      </c>
    </row>
    <row>
      <c r="A4651" t="s">
        <v>4660</v>
      </c>
      <c r="B4651">
        <v>1</v>
      </c>
      <c r="C4651" s="1">
        <v>1.0</v>
      </c>
      <c r="D4651" s="2">
        <v>0.0</v>
      </c>
      <c r="E4651" s="2">
        <v>1.0</v>
      </c>
      <c r="F4651" s="1">
        <v>172.0</v>
      </c>
      <c r="G4651" s="1">
        <v>2.0</v>
      </c>
    </row>
    <row>
      <c r="A4652" t="s">
        <v>4661</v>
      </c>
      <c r="B4652">
        <v>1</v>
      </c>
      <c r="C4652" s="1">
        <v>1.0</v>
      </c>
      <c r="D4652" s="2">
        <v>0.0</v>
      </c>
      <c r="E4652" s="2">
        <v>0.0</v>
      </c>
      <c r="F4652" s="1">
        <v>17.0</v>
      </c>
      <c r="G4652" s="1">
        <v>1.0</v>
      </c>
    </row>
    <row>
      <c r="A4653" t="s">
        <v>4662</v>
      </c>
      <c r="B4653">
        <v>1</v>
      </c>
      <c r="C4653" s="1">
        <v>1.0</v>
      </c>
      <c r="D4653" s="2">
        <v>0.0</v>
      </c>
      <c r="E4653" s="2">
        <v>0.0</v>
      </c>
      <c r="F4653" s="1">
        <v>17.0</v>
      </c>
      <c r="G4653" s="1">
        <v>0.0</v>
      </c>
    </row>
    <row>
      <c r="A4654" t="s">
        <v>4663</v>
      </c>
      <c r="B4654">
        <v>1</v>
      </c>
      <c r="C4654" s="1">
        <v>1.0</v>
      </c>
      <c r="D4654" s="2">
        <v>0.0</v>
      </c>
      <c r="E4654" s="2">
        <v>0.0</v>
      </c>
      <c r="F4654" s="1">
        <v>8.0</v>
      </c>
      <c r="G4654" s="1">
        <v>0.0</v>
      </c>
    </row>
    <row>
      <c r="A4655" t="s">
        <v>4664</v>
      </c>
      <c r="B4655">
        <v>1</v>
      </c>
      <c r="C4655" s="1">
        <v>1.0</v>
      </c>
      <c r="D4655" s="2">
        <v>0.0</v>
      </c>
      <c r="E4655" s="2">
        <v>0.0</v>
      </c>
      <c r="F4655" s="1">
        <v>8.0</v>
      </c>
      <c r="G4655" s="1">
        <v>0.0</v>
      </c>
    </row>
    <row>
      <c r="A4656" t="s">
        <v>4665</v>
      </c>
      <c r="B4656">
        <v>1</v>
      </c>
      <c r="C4656" s="1">
        <v>1.0</v>
      </c>
      <c r="D4656" s="2">
        <v>0.0</v>
      </c>
      <c r="E4656" s="2">
        <v>0.0</v>
      </c>
      <c r="F4656" s="1">
        <v>23.0</v>
      </c>
      <c r="G4656" s="1">
        <v>0.0</v>
      </c>
    </row>
    <row>
      <c r="A4657" t="s">
        <v>4666</v>
      </c>
      <c r="B4657">
        <v>1</v>
      </c>
      <c r="C4657" s="1">
        <v>1.0</v>
      </c>
      <c r="D4657" s="2">
        <v>0.0</v>
      </c>
      <c r="E4657" s="2">
        <v>0.0</v>
      </c>
      <c r="F4657" s="1">
        <v>7.0</v>
      </c>
      <c r="G4657" s="1">
        <v>0.0</v>
      </c>
    </row>
    <row>
      <c r="A4658" t="s">
        <v>4667</v>
      </c>
      <c r="B4658">
        <v>1</v>
      </c>
      <c r="C4658" s="1">
        <v>1.0</v>
      </c>
      <c r="D4658" s="2">
        <v>1.0</v>
      </c>
      <c r="E4658" s="2">
        <v>0.0</v>
      </c>
      <c r="F4658" s="1">
        <v>0.0</v>
      </c>
      <c r="G4658" s="1">
        <v>0.0</v>
      </c>
    </row>
    <row>
      <c r="A4659" t="s">
        <v>4668</v>
      </c>
      <c r="B4659">
        <v>1</v>
      </c>
      <c r="C4659" s="1">
        <v>1.0</v>
      </c>
      <c r="D4659" s="2">
        <v>0.0</v>
      </c>
      <c r="E4659" s="2">
        <v>0.0</v>
      </c>
      <c r="F4659" s="1">
        <v>13.0</v>
      </c>
      <c r="G4659" s="1">
        <v>0.0</v>
      </c>
    </row>
    <row>
      <c r="A4660" t="s">
        <v>4669</v>
      </c>
      <c r="B4660">
        <v>1</v>
      </c>
      <c r="C4660" s="1">
        <v>5.0</v>
      </c>
      <c r="D4660" s="2">
        <v>0.0</v>
      </c>
      <c r="E4660" s="2">
        <v>0.2</v>
      </c>
      <c r="F4660" s="1">
        <v>325.0</v>
      </c>
      <c r="G4660" s="1">
        <v>2.0</v>
      </c>
    </row>
    <row>
      <c r="A4661" t="s">
        <v>4670</v>
      </c>
      <c r="B4661">
        <v>1</v>
      </c>
      <c r="C4661" s="1">
        <v>1.0</v>
      </c>
      <c r="D4661" s="2">
        <v>0.0</v>
      </c>
      <c r="E4661" s="2">
        <v>0.0</v>
      </c>
      <c r="F4661" s="1">
        <v>19.0</v>
      </c>
      <c r="G4661" s="1">
        <v>1.0</v>
      </c>
    </row>
    <row>
      <c r="A4662" t="s">
        <v>4671</v>
      </c>
      <c r="B4662">
        <v>1</v>
      </c>
      <c r="C4662" s="1">
        <v>2.0</v>
      </c>
      <c r="D4662" s="2">
        <v>0.0</v>
      </c>
      <c r="E4662" s="2">
        <v>1.0</v>
      </c>
      <c r="F4662" s="1">
        <v>371.0</v>
      </c>
      <c r="G4662" s="1">
        <v>6.0</v>
      </c>
    </row>
    <row>
      <c r="A4663" t="s">
        <v>4672</v>
      </c>
      <c r="B4663">
        <v>1</v>
      </c>
      <c r="C4663" s="1">
        <v>1.0</v>
      </c>
      <c r="D4663" s="2">
        <v>0.0</v>
      </c>
      <c r="E4663" s="2">
        <v>1.0</v>
      </c>
      <c r="F4663" s="1">
        <v>1038.0</v>
      </c>
      <c r="G4663" s="1">
        <v>18.0</v>
      </c>
    </row>
    <row>
      <c r="A4664" t="s">
        <v>4673</v>
      </c>
      <c r="B4664">
        <v>1</v>
      </c>
      <c r="C4664" s="1">
        <v>1.0</v>
      </c>
      <c r="D4664" s="2">
        <v>0.0</v>
      </c>
      <c r="E4664" s="2">
        <v>0.0</v>
      </c>
      <c r="F4664" s="1">
        <v>18.0</v>
      </c>
      <c r="G4664" s="1">
        <v>0.0</v>
      </c>
    </row>
    <row>
      <c r="A4665" t="s">
        <v>4674</v>
      </c>
      <c r="B4665">
        <v>1</v>
      </c>
      <c r="C4665" s="1">
        <v>1.0</v>
      </c>
      <c r="D4665" s="2">
        <v>1.0</v>
      </c>
      <c r="E4665" s="2">
        <v>0.0</v>
      </c>
      <c r="F4665" s="1">
        <v>0.0</v>
      </c>
      <c r="G4665" s="1">
        <v>0.0</v>
      </c>
    </row>
    <row>
      <c r="A4666" t="s">
        <v>4675</v>
      </c>
      <c r="B4666">
        <v>1</v>
      </c>
      <c r="C4666" s="1">
        <v>1.0</v>
      </c>
      <c r="D4666" s="2">
        <v>0.0</v>
      </c>
      <c r="E4666" s="2">
        <v>0.0</v>
      </c>
      <c r="F4666" s="1">
        <v>55.0</v>
      </c>
      <c r="G4666" s="1">
        <v>1.0</v>
      </c>
    </row>
    <row>
      <c r="A4667" t="s">
        <v>4676</v>
      </c>
      <c r="B4667">
        <v>1</v>
      </c>
      <c r="C4667" s="1">
        <v>1.0</v>
      </c>
      <c r="D4667" s="2">
        <v>0.0</v>
      </c>
      <c r="E4667" s="2">
        <v>0.0</v>
      </c>
      <c r="F4667" s="1">
        <v>6.0</v>
      </c>
      <c r="G4667" s="1">
        <v>0.0</v>
      </c>
    </row>
    <row>
      <c r="A4668" t="s">
        <v>4677</v>
      </c>
      <c r="B4668">
        <v>1</v>
      </c>
      <c r="C4668" s="1">
        <v>1.0</v>
      </c>
      <c r="D4668" s="2">
        <v>0.0</v>
      </c>
      <c r="E4668" s="2">
        <v>0.0</v>
      </c>
      <c r="F4668" s="1">
        <v>58.0</v>
      </c>
      <c r="G4668" s="1">
        <v>0.0</v>
      </c>
    </row>
    <row>
      <c r="A4669" t="s">
        <v>4678</v>
      </c>
      <c r="B4669">
        <v>1</v>
      </c>
      <c r="C4669" s="1">
        <v>1.0</v>
      </c>
      <c r="D4669" s="2">
        <v>0.0</v>
      </c>
      <c r="E4669" s="2">
        <v>0.0</v>
      </c>
      <c r="F4669" s="1">
        <v>16.0</v>
      </c>
      <c r="G4669" s="1">
        <v>0.0</v>
      </c>
    </row>
    <row>
      <c r="A4670" t="s">
        <v>4679</v>
      </c>
      <c r="B4670">
        <v>1</v>
      </c>
      <c r="C4670" s="1">
        <v>1.0</v>
      </c>
      <c r="D4670" s="2">
        <v>0.0</v>
      </c>
      <c r="E4670" s="2">
        <v>0.0</v>
      </c>
      <c r="F4670" s="1">
        <v>17.0</v>
      </c>
      <c r="G4670" s="1">
        <v>0.0</v>
      </c>
    </row>
    <row>
      <c r="A4671" t="s">
        <v>4680</v>
      </c>
      <c r="B4671">
        <v>1</v>
      </c>
      <c r="C4671" s="1">
        <v>1.0</v>
      </c>
      <c r="D4671" s="2">
        <v>1.0</v>
      </c>
      <c r="E4671" s="2">
        <v>0.0</v>
      </c>
      <c r="F4671" s="1">
        <v>0.0</v>
      </c>
      <c r="G4671" s="1">
        <v>0.0</v>
      </c>
    </row>
    <row>
      <c r="A4672" t="s">
        <v>4681</v>
      </c>
      <c r="B4672">
        <v>1</v>
      </c>
      <c r="C4672" s="1">
        <v>1.0</v>
      </c>
      <c r="D4672" s="2">
        <v>0.0</v>
      </c>
      <c r="E4672" s="2">
        <v>0.0</v>
      </c>
      <c r="F4672" s="1">
        <v>10.0</v>
      </c>
      <c r="G4672" s="1">
        <v>0.0</v>
      </c>
    </row>
    <row>
      <c r="A4673" t="s">
        <v>4682</v>
      </c>
      <c r="B4673">
        <v>1</v>
      </c>
      <c r="C4673" s="1">
        <v>1.0</v>
      </c>
      <c r="D4673" s="2">
        <v>0.0</v>
      </c>
      <c r="E4673" s="2">
        <v>1.0</v>
      </c>
      <c r="F4673" s="1">
        <v>17.0</v>
      </c>
      <c r="G4673" s="1">
        <v>0.0</v>
      </c>
    </row>
    <row>
      <c r="A4674" t="s">
        <v>4683</v>
      </c>
      <c r="B4674">
        <v>1</v>
      </c>
      <c r="C4674" s="1">
        <v>1.0</v>
      </c>
      <c r="D4674" s="2">
        <v>0.0</v>
      </c>
      <c r="E4674" s="2">
        <v>0.0</v>
      </c>
      <c r="F4674" s="1">
        <v>136.0</v>
      </c>
      <c r="G4674" s="1">
        <v>1.0</v>
      </c>
    </row>
    <row>
      <c r="A4675" t="s">
        <v>4684</v>
      </c>
      <c r="B4675">
        <v>1</v>
      </c>
      <c r="C4675" s="1">
        <v>1.0</v>
      </c>
      <c r="D4675" s="2">
        <v>0.0</v>
      </c>
      <c r="E4675" s="2">
        <v>0.0</v>
      </c>
      <c r="F4675" s="1">
        <v>93.0</v>
      </c>
      <c r="G4675" s="1">
        <v>2.0</v>
      </c>
    </row>
    <row>
      <c r="A4676" t="s">
        <v>4685</v>
      </c>
      <c r="B4676">
        <v>1</v>
      </c>
      <c r="C4676" s="1">
        <v>2.0</v>
      </c>
      <c r="D4676" s="2">
        <v>0.0</v>
      </c>
      <c r="E4676" s="2">
        <v>0.0</v>
      </c>
      <c r="F4676" s="1">
        <v>148.0</v>
      </c>
      <c r="G4676" s="1">
        <v>2.0</v>
      </c>
    </row>
    <row>
      <c r="A4677" t="s">
        <v>4686</v>
      </c>
      <c r="B4677">
        <v>1</v>
      </c>
      <c r="C4677" s="1">
        <v>2.0</v>
      </c>
      <c r="D4677" s="2">
        <v>0.0</v>
      </c>
      <c r="E4677" s="2">
        <v>0.0</v>
      </c>
      <c r="F4677" s="1">
        <v>14.0</v>
      </c>
      <c r="G4677" s="1">
        <v>2.0</v>
      </c>
    </row>
    <row>
      <c r="A4678" t="s">
        <v>4687</v>
      </c>
      <c r="B4678">
        <v>1</v>
      </c>
      <c r="C4678" s="1">
        <v>1.0</v>
      </c>
      <c r="D4678" s="2">
        <v>0.0</v>
      </c>
      <c r="E4678" s="2">
        <v>1.0</v>
      </c>
      <c r="F4678" s="1">
        <v>40.0</v>
      </c>
      <c r="G4678" s="1">
        <v>0.0</v>
      </c>
    </row>
    <row>
      <c r="A4679" t="s">
        <v>4688</v>
      </c>
      <c r="B4679">
        <v>1</v>
      </c>
      <c r="C4679" s="1">
        <v>1.0</v>
      </c>
      <c r="D4679" s="2">
        <v>0.0</v>
      </c>
      <c r="E4679" s="2">
        <v>1.0</v>
      </c>
      <c r="F4679" s="1">
        <v>130.0</v>
      </c>
      <c r="G4679" s="1">
        <v>2.0</v>
      </c>
    </row>
    <row>
      <c r="A4680" t="s">
        <v>4689</v>
      </c>
      <c r="B4680">
        <v>1</v>
      </c>
      <c r="C4680" s="1">
        <v>1.0</v>
      </c>
      <c r="D4680" s="2">
        <v>0.0</v>
      </c>
      <c r="E4680" s="2">
        <v>1.0</v>
      </c>
      <c r="F4680" s="1">
        <v>7.0</v>
      </c>
      <c r="G4680" s="1">
        <v>0.0</v>
      </c>
    </row>
    <row>
      <c r="A4681" t="s">
        <v>4690</v>
      </c>
      <c r="B4681">
        <v>1</v>
      </c>
      <c r="C4681" s="1">
        <v>2.0</v>
      </c>
      <c r="D4681" s="2">
        <v>0.0</v>
      </c>
      <c r="E4681" s="2">
        <v>0.5</v>
      </c>
      <c r="F4681" s="1">
        <v>80.0</v>
      </c>
      <c r="G4681" s="1">
        <v>2.0</v>
      </c>
    </row>
    <row>
      <c r="A4682" t="s">
        <v>4691</v>
      </c>
      <c r="B4682">
        <v>1</v>
      </c>
      <c r="C4682" s="1">
        <v>1.0</v>
      </c>
      <c r="D4682" s="2">
        <v>0.0</v>
      </c>
      <c r="E4682" s="2">
        <v>0.0</v>
      </c>
      <c r="F4682" s="1">
        <v>105.0</v>
      </c>
      <c r="G4682" s="1">
        <v>1.0</v>
      </c>
    </row>
    <row>
      <c r="A4683" t="s">
        <v>4692</v>
      </c>
      <c r="B4683">
        <v>1</v>
      </c>
      <c r="C4683" s="1">
        <v>1.0</v>
      </c>
      <c r="D4683" s="2">
        <v>0.0</v>
      </c>
      <c r="E4683" s="2">
        <v>1.0</v>
      </c>
      <c r="F4683" s="1">
        <v>608.0</v>
      </c>
      <c r="G4683" s="1">
        <v>2.0</v>
      </c>
    </row>
    <row>
      <c r="A4684" t="s">
        <v>4693</v>
      </c>
      <c r="B4684">
        <v>1</v>
      </c>
      <c r="C4684" s="1">
        <v>2.0</v>
      </c>
      <c r="D4684" s="2">
        <v>0.0</v>
      </c>
      <c r="E4684" s="2">
        <v>0.5</v>
      </c>
      <c r="F4684" s="1">
        <v>47.0</v>
      </c>
      <c r="G4684" s="1">
        <v>0.0</v>
      </c>
    </row>
    <row>
      <c r="A4685" t="s">
        <v>4694</v>
      </c>
      <c r="B4685">
        <v>1</v>
      </c>
      <c r="C4685" s="1">
        <v>2.0</v>
      </c>
      <c r="D4685" s="2">
        <v>0.0</v>
      </c>
      <c r="E4685" s="2">
        <v>0.5</v>
      </c>
      <c r="F4685" s="1">
        <v>5.0</v>
      </c>
      <c r="G4685" s="1">
        <v>0.0</v>
      </c>
    </row>
    <row>
      <c r="A4686" t="s">
        <v>4695</v>
      </c>
      <c r="B4686">
        <v>1</v>
      </c>
      <c r="C4686" s="1">
        <v>1.0</v>
      </c>
      <c r="D4686" s="2">
        <v>0.0</v>
      </c>
      <c r="E4686" s="2">
        <v>1.0</v>
      </c>
      <c r="F4686" s="1">
        <v>12.0</v>
      </c>
      <c r="G4686" s="1">
        <v>0.0</v>
      </c>
    </row>
    <row>
      <c r="A4687" t="s">
        <v>4696</v>
      </c>
      <c r="B4687">
        <v>1</v>
      </c>
      <c r="C4687" s="1">
        <v>1.0</v>
      </c>
      <c r="D4687" s="2">
        <v>0.0</v>
      </c>
      <c r="E4687" s="2">
        <v>1.0</v>
      </c>
      <c r="F4687" s="1">
        <v>18.0</v>
      </c>
      <c r="G4687" s="1">
        <v>0.0</v>
      </c>
    </row>
    <row>
      <c r="A4688" t="s">
        <v>4697</v>
      </c>
      <c r="B4688">
        <v>1</v>
      </c>
      <c r="C4688" s="1">
        <v>1.0</v>
      </c>
      <c r="D4688" s="2">
        <v>0.0</v>
      </c>
      <c r="E4688" s="2">
        <v>1.0</v>
      </c>
      <c r="F4688" s="1">
        <v>281.0</v>
      </c>
      <c r="G4688" s="1">
        <v>2.0</v>
      </c>
    </row>
    <row>
      <c r="A4689" t="s">
        <v>4698</v>
      </c>
      <c r="B4689">
        <v>1</v>
      </c>
      <c r="C4689" s="1">
        <v>3.0</v>
      </c>
      <c r="D4689" s="2">
        <v>0.0</v>
      </c>
      <c r="E4689" s="2">
        <v>0.6666666666666666</v>
      </c>
      <c r="F4689" s="1">
        <v>54.0</v>
      </c>
      <c r="G4689" s="1">
        <v>0.0</v>
      </c>
    </row>
    <row>
      <c r="A4690" t="s">
        <v>4699</v>
      </c>
      <c r="B4690">
        <v>1</v>
      </c>
      <c r="C4690" s="1">
        <v>3.0</v>
      </c>
      <c r="D4690" s="2">
        <v>0.0</v>
      </c>
      <c r="E4690" s="2">
        <v>0.3333333333333333</v>
      </c>
      <c r="F4690" s="1">
        <v>86.0</v>
      </c>
      <c r="G4690" s="1">
        <v>3.0</v>
      </c>
    </row>
    <row>
      <c r="A4691" t="s">
        <v>4700</v>
      </c>
      <c r="B4691">
        <v>1</v>
      </c>
      <c r="C4691" s="1">
        <v>1.0</v>
      </c>
      <c r="D4691" s="2">
        <v>0.0</v>
      </c>
      <c r="E4691" s="2">
        <v>0.0</v>
      </c>
      <c r="F4691" s="1">
        <v>54.0</v>
      </c>
      <c r="G4691" s="1">
        <v>1.0</v>
      </c>
    </row>
    <row>
      <c r="A4692" t="s">
        <v>4701</v>
      </c>
      <c r="B4692">
        <v>1</v>
      </c>
      <c r="C4692" s="1">
        <v>1.0</v>
      </c>
      <c r="D4692" s="2">
        <v>0.0</v>
      </c>
      <c r="E4692" s="2">
        <v>1.0</v>
      </c>
      <c r="F4692" s="1">
        <v>9.0</v>
      </c>
      <c r="G4692" s="1">
        <v>0.0</v>
      </c>
    </row>
    <row>
      <c r="A4693" t="s">
        <v>4702</v>
      </c>
      <c r="B4693">
        <v>1</v>
      </c>
      <c r="C4693" s="1">
        <v>2.0</v>
      </c>
      <c r="D4693" s="2">
        <v>0.0</v>
      </c>
      <c r="E4693" s="2">
        <v>0.5</v>
      </c>
      <c r="F4693" s="1">
        <v>32.0</v>
      </c>
      <c r="G4693" s="1">
        <v>1.0</v>
      </c>
    </row>
    <row>
      <c r="A4694" t="s">
        <v>4703</v>
      </c>
      <c r="B4694">
        <v>1</v>
      </c>
      <c r="C4694" s="1">
        <v>1.0</v>
      </c>
      <c r="D4694" s="2">
        <v>0.0</v>
      </c>
      <c r="E4694" s="2">
        <v>0.0</v>
      </c>
      <c r="F4694" s="1">
        <v>36.0</v>
      </c>
      <c r="G4694" s="1">
        <v>1.0</v>
      </c>
    </row>
    <row>
      <c r="A4695" t="s">
        <v>4704</v>
      </c>
      <c r="B4695">
        <v>1</v>
      </c>
      <c r="C4695" s="1">
        <v>1.0</v>
      </c>
      <c r="D4695" s="2">
        <v>0.0</v>
      </c>
      <c r="E4695" s="2">
        <v>0.0</v>
      </c>
      <c r="F4695" s="1">
        <v>9.0</v>
      </c>
      <c r="G4695" s="1">
        <v>1.0</v>
      </c>
    </row>
    <row>
      <c r="A4696" t="s">
        <v>4705</v>
      </c>
      <c r="B4696">
        <v>1</v>
      </c>
      <c r="C4696" s="1">
        <v>1.0</v>
      </c>
      <c r="D4696" s="2">
        <v>0.0</v>
      </c>
      <c r="E4696" s="2">
        <v>0.0</v>
      </c>
      <c r="F4696" s="1">
        <v>230.0</v>
      </c>
      <c r="G4696" s="1">
        <v>0.0</v>
      </c>
    </row>
    <row>
      <c r="A4697" t="s">
        <v>4706</v>
      </c>
      <c r="B4697">
        <v>1</v>
      </c>
      <c r="C4697" s="1">
        <v>1.0</v>
      </c>
      <c r="D4697" s="2">
        <v>0.0</v>
      </c>
      <c r="E4697" s="2">
        <v>0.0</v>
      </c>
      <c r="F4697" s="1">
        <v>22.0</v>
      </c>
      <c r="G4697" s="1">
        <v>0.0</v>
      </c>
    </row>
    <row>
      <c r="A4698" t="s">
        <v>4707</v>
      </c>
      <c r="B4698">
        <v>1</v>
      </c>
      <c r="C4698" s="1">
        <v>1.0</v>
      </c>
      <c r="D4698" s="2">
        <v>0.0</v>
      </c>
      <c r="E4698" s="2">
        <v>1.0</v>
      </c>
      <c r="F4698" s="1">
        <v>7.0</v>
      </c>
      <c r="G4698" s="1">
        <v>0.0</v>
      </c>
    </row>
    <row>
      <c r="A4699" t="s">
        <v>4708</v>
      </c>
      <c r="B4699">
        <v>1</v>
      </c>
      <c r="C4699" s="1">
        <v>1.0</v>
      </c>
      <c r="D4699" s="2">
        <v>1.0</v>
      </c>
      <c r="E4699" s="2">
        <v>0.0</v>
      </c>
      <c r="F4699" s="1">
        <v>0.0</v>
      </c>
      <c r="G4699" s="1">
        <v>0.0</v>
      </c>
    </row>
    <row>
      <c r="A4700" t="s">
        <v>4709</v>
      </c>
      <c r="B4700">
        <v>1</v>
      </c>
      <c r="C4700" s="1">
        <v>1.0</v>
      </c>
      <c r="D4700" s="2">
        <v>0.0</v>
      </c>
      <c r="E4700" s="2">
        <v>0.0</v>
      </c>
      <c r="F4700" s="1">
        <v>30.0</v>
      </c>
      <c r="G4700" s="1">
        <v>0.0</v>
      </c>
    </row>
    <row>
      <c r="A4701" t="s">
        <v>4710</v>
      </c>
      <c r="B4701">
        <v>1</v>
      </c>
      <c r="C4701" s="1">
        <v>1.0</v>
      </c>
      <c r="D4701" s="2">
        <v>0.0</v>
      </c>
      <c r="E4701" s="2">
        <v>0.0</v>
      </c>
      <c r="F4701" s="1">
        <v>9.0</v>
      </c>
      <c r="G4701" s="1">
        <v>1.0</v>
      </c>
    </row>
    <row>
      <c r="A4702" t="s">
        <v>4711</v>
      </c>
      <c r="B4702">
        <v>1</v>
      </c>
      <c r="C4702" s="1">
        <v>1.0</v>
      </c>
      <c r="D4702" s="2">
        <v>0.0</v>
      </c>
      <c r="E4702" s="2">
        <v>1.0</v>
      </c>
      <c r="F4702" s="1">
        <v>13.0</v>
      </c>
      <c r="G4702" s="1">
        <v>0.0</v>
      </c>
    </row>
    <row>
      <c r="A4703" t="s">
        <v>4712</v>
      </c>
      <c r="B4703">
        <v>1</v>
      </c>
      <c r="C4703" s="1">
        <v>2.0</v>
      </c>
      <c r="D4703" s="2">
        <v>0.0</v>
      </c>
      <c r="E4703" s="2">
        <v>0.5</v>
      </c>
      <c r="F4703" s="1">
        <v>155.0</v>
      </c>
      <c r="G4703" s="1">
        <v>2.0</v>
      </c>
    </row>
    <row>
      <c r="A4704" t="s">
        <v>4713</v>
      </c>
      <c r="B4704">
        <v>1</v>
      </c>
      <c r="C4704" s="1">
        <v>3.0</v>
      </c>
      <c r="D4704" s="2">
        <v>0.0</v>
      </c>
      <c r="E4704" s="2">
        <v>0.0</v>
      </c>
      <c r="F4704" s="1">
        <v>129.0</v>
      </c>
      <c r="G4704" s="1">
        <v>1.0</v>
      </c>
    </row>
    <row>
      <c r="A4705" t="s">
        <v>4714</v>
      </c>
      <c r="B4705">
        <v>1</v>
      </c>
      <c r="C4705" s="1">
        <v>1.0</v>
      </c>
      <c r="D4705" s="2">
        <v>0.0</v>
      </c>
      <c r="E4705" s="2">
        <v>1.0</v>
      </c>
      <c r="F4705" s="1">
        <v>25.0</v>
      </c>
      <c r="G4705" s="1">
        <v>0.0</v>
      </c>
    </row>
    <row>
      <c r="A4706" t="s">
        <v>4715</v>
      </c>
      <c r="B4706">
        <v>1</v>
      </c>
      <c r="C4706" s="1">
        <v>1.0</v>
      </c>
      <c r="D4706" s="2">
        <v>0.0</v>
      </c>
      <c r="E4706" s="2">
        <v>1.0</v>
      </c>
      <c r="F4706" s="1">
        <v>886.0</v>
      </c>
      <c r="G4706" s="1">
        <v>1.0</v>
      </c>
    </row>
    <row>
      <c r="A4707" t="s">
        <v>4716</v>
      </c>
      <c r="B4707">
        <v>1</v>
      </c>
      <c r="C4707" s="1">
        <v>1.0</v>
      </c>
      <c r="D4707" s="2">
        <v>0.0</v>
      </c>
      <c r="E4707" s="2">
        <v>0.0</v>
      </c>
      <c r="F4707" s="1">
        <v>52.0</v>
      </c>
      <c r="G4707" s="1">
        <v>0.0</v>
      </c>
    </row>
    <row>
      <c r="A4708" t="s">
        <v>4717</v>
      </c>
      <c r="B4708">
        <v>1</v>
      </c>
      <c r="C4708" s="1">
        <v>2.0</v>
      </c>
      <c r="D4708" s="2">
        <v>0.0</v>
      </c>
      <c r="E4708" s="2">
        <v>0.0</v>
      </c>
      <c r="F4708" s="1">
        <v>47.0</v>
      </c>
      <c r="G4708" s="1">
        <v>2.0</v>
      </c>
    </row>
    <row>
      <c r="A4709" t="s">
        <v>4718</v>
      </c>
      <c r="B4709">
        <v>1</v>
      </c>
      <c r="C4709" s="1">
        <v>2.0</v>
      </c>
      <c r="D4709" s="2">
        <v>0.0</v>
      </c>
      <c r="E4709" s="2">
        <v>0.5</v>
      </c>
      <c r="F4709" s="1">
        <v>153.0</v>
      </c>
      <c r="G4709" s="1">
        <v>2.0</v>
      </c>
    </row>
    <row>
      <c r="A4710" t="s">
        <v>4719</v>
      </c>
      <c r="B4710">
        <v>1</v>
      </c>
      <c r="C4710" s="1">
        <v>1.0</v>
      </c>
      <c r="D4710" s="2">
        <v>0.0</v>
      </c>
      <c r="E4710" s="2">
        <v>1.0</v>
      </c>
      <c r="F4710" s="1">
        <v>30.0</v>
      </c>
      <c r="G4710" s="1">
        <v>0.0</v>
      </c>
    </row>
    <row>
      <c r="A4711" t="s">
        <v>4720</v>
      </c>
      <c r="B4711">
        <v>1</v>
      </c>
      <c r="C4711" s="1">
        <v>1.0</v>
      </c>
      <c r="D4711" s="2">
        <v>0.0</v>
      </c>
      <c r="E4711" s="2">
        <v>0.0</v>
      </c>
      <c r="F4711" s="1">
        <v>7.0</v>
      </c>
      <c r="G4711" s="1">
        <v>1.0</v>
      </c>
    </row>
    <row>
      <c r="A4712" t="s">
        <v>4721</v>
      </c>
      <c r="B4712">
        <v>1</v>
      </c>
      <c r="C4712" s="1">
        <v>2.0</v>
      </c>
      <c r="D4712" s="2">
        <v>0.0</v>
      </c>
      <c r="E4712" s="2">
        <v>1.0</v>
      </c>
      <c r="F4712" s="1">
        <v>18.0</v>
      </c>
      <c r="G4712" s="1">
        <v>0.0</v>
      </c>
    </row>
    <row>
      <c r="A4713" t="s">
        <v>4722</v>
      </c>
      <c r="B4713">
        <v>1</v>
      </c>
      <c r="C4713" s="1">
        <v>1.0</v>
      </c>
      <c r="D4713" s="2">
        <v>0.0</v>
      </c>
      <c r="E4713" s="2">
        <v>0.0</v>
      </c>
      <c r="F4713" s="1">
        <v>358.0</v>
      </c>
      <c r="G4713" s="1">
        <v>1.0</v>
      </c>
    </row>
    <row>
      <c r="A4714" t="s">
        <v>4723</v>
      </c>
      <c r="B4714">
        <v>1</v>
      </c>
      <c r="C4714" s="1">
        <v>1.0</v>
      </c>
      <c r="D4714" s="2">
        <v>0.0</v>
      </c>
      <c r="E4714" s="2">
        <v>0.0</v>
      </c>
      <c r="F4714" s="1">
        <v>42.0</v>
      </c>
      <c r="G4714" s="1">
        <v>3.0</v>
      </c>
    </row>
    <row>
      <c r="A4715" t="s">
        <v>4724</v>
      </c>
      <c r="B4715">
        <v>1</v>
      </c>
      <c r="C4715" s="1">
        <v>1.0</v>
      </c>
      <c r="D4715" s="2">
        <v>0.0</v>
      </c>
      <c r="E4715" s="2">
        <v>1.0</v>
      </c>
      <c r="F4715" s="1">
        <v>23.0</v>
      </c>
      <c r="G4715" s="1">
        <v>0.0</v>
      </c>
    </row>
    <row>
      <c r="A4716" t="s">
        <v>4725</v>
      </c>
      <c r="B4716">
        <v>1</v>
      </c>
      <c r="C4716" s="1">
        <v>1.0</v>
      </c>
      <c r="D4716" s="2">
        <v>0.0</v>
      </c>
      <c r="E4716" s="2">
        <v>0.0</v>
      </c>
      <c r="F4716" s="1">
        <v>98.0</v>
      </c>
      <c r="G4716" s="1">
        <v>2.0</v>
      </c>
    </row>
    <row>
      <c r="A4717" t="s">
        <v>4726</v>
      </c>
      <c r="B4717">
        <v>1</v>
      </c>
      <c r="C4717" s="1">
        <v>1.0</v>
      </c>
      <c r="D4717" s="2">
        <v>1.0</v>
      </c>
      <c r="E4717" s="2">
        <v>0.0</v>
      </c>
      <c r="F4717" s="1">
        <v>0.0</v>
      </c>
      <c r="G4717" s="1">
        <v>0.0</v>
      </c>
    </row>
    <row>
      <c r="A4718" t="s">
        <v>4727</v>
      </c>
      <c r="B4718">
        <v>1</v>
      </c>
      <c r="C4718" s="1">
        <v>1.0</v>
      </c>
      <c r="D4718" s="2">
        <v>1.0</v>
      </c>
      <c r="E4718" s="2">
        <v>0.0</v>
      </c>
      <c r="F4718" s="1">
        <v>0.0</v>
      </c>
      <c r="G4718" s="1">
        <v>0.0</v>
      </c>
    </row>
    <row>
      <c r="A4719" t="s">
        <v>4728</v>
      </c>
      <c r="B4719">
        <v>1</v>
      </c>
      <c r="C4719" s="1">
        <v>1.0</v>
      </c>
      <c r="D4719" s="2">
        <v>1.0</v>
      </c>
      <c r="E4719" s="2">
        <v>0.0</v>
      </c>
      <c r="F4719" s="1">
        <v>0.0</v>
      </c>
      <c r="G4719" s="1">
        <v>0.0</v>
      </c>
    </row>
    <row>
      <c r="A4720" t="s">
        <v>4729</v>
      </c>
      <c r="B4720">
        <v>1</v>
      </c>
      <c r="C4720" s="1">
        <v>1.0</v>
      </c>
      <c r="D4720" s="2">
        <v>0.0</v>
      </c>
      <c r="E4720" s="2">
        <v>0.0</v>
      </c>
      <c r="F4720" s="1">
        <v>10.0</v>
      </c>
      <c r="G4720" s="1">
        <v>0.0</v>
      </c>
    </row>
    <row>
      <c r="A4721" t="s">
        <v>4730</v>
      </c>
      <c r="B4721">
        <v>1</v>
      </c>
      <c r="C4721" s="1">
        <v>1.0</v>
      </c>
      <c r="D4721" s="2">
        <v>0.0</v>
      </c>
      <c r="E4721" s="2">
        <v>0.0</v>
      </c>
      <c r="F4721" s="1">
        <v>173.0</v>
      </c>
      <c r="G4721" s="1">
        <v>3.0</v>
      </c>
    </row>
    <row>
      <c r="A4722" t="s">
        <v>4731</v>
      </c>
      <c r="B4722">
        <v>1</v>
      </c>
      <c r="C4722" s="1">
        <v>2.0</v>
      </c>
      <c r="D4722" s="2">
        <v>0.0</v>
      </c>
      <c r="E4722" s="2">
        <v>0.0</v>
      </c>
      <c r="F4722" s="1">
        <v>2491.0</v>
      </c>
      <c r="G4722" s="1">
        <v>6.0</v>
      </c>
    </row>
    <row>
      <c r="A4723" t="s">
        <v>4732</v>
      </c>
      <c r="B4723">
        <v>1</v>
      </c>
      <c r="C4723" s="1">
        <v>1.0</v>
      </c>
      <c r="D4723" s="2">
        <v>0.0</v>
      </c>
      <c r="E4723" s="2">
        <v>1.0</v>
      </c>
      <c r="F4723" s="1">
        <v>496.0</v>
      </c>
      <c r="G4723" s="1">
        <v>1.0</v>
      </c>
    </row>
    <row>
      <c r="A4724" t="s">
        <v>4733</v>
      </c>
      <c r="B4724">
        <v>1</v>
      </c>
      <c r="C4724" s="1">
        <v>1.0</v>
      </c>
      <c r="D4724" s="2">
        <v>0.0</v>
      </c>
      <c r="E4724" s="2">
        <v>0.0</v>
      </c>
      <c r="F4724" s="1">
        <v>6.0</v>
      </c>
      <c r="G4724" s="1">
        <v>0.0</v>
      </c>
    </row>
    <row>
      <c r="A4725" t="s">
        <v>4734</v>
      </c>
      <c r="B4725">
        <v>1</v>
      </c>
      <c r="C4725" s="1">
        <v>1.0</v>
      </c>
      <c r="D4725" s="2">
        <v>0.0</v>
      </c>
      <c r="E4725" s="2">
        <v>0.0</v>
      </c>
      <c r="F4725" s="1">
        <v>31.0</v>
      </c>
      <c r="G4725" s="1">
        <v>0.0</v>
      </c>
    </row>
    <row>
      <c r="A4726" t="s">
        <v>4735</v>
      </c>
      <c r="B4726">
        <v>1</v>
      </c>
      <c r="C4726" s="1">
        <v>1.0</v>
      </c>
      <c r="D4726" s="2">
        <v>1.0</v>
      </c>
      <c r="E4726" s="2">
        <v>0.0</v>
      </c>
      <c r="F4726" s="1">
        <v>0.0</v>
      </c>
      <c r="G4726" s="1">
        <v>0.0</v>
      </c>
    </row>
    <row>
      <c r="A4727" t="s">
        <v>4736</v>
      </c>
      <c r="B4727">
        <v>1</v>
      </c>
      <c r="C4727" s="1">
        <v>2.0</v>
      </c>
      <c r="D4727" s="2">
        <v>1.0</v>
      </c>
      <c r="E4727" s="2">
        <v>0.5</v>
      </c>
      <c r="F4727" s="1">
        <v>156.0</v>
      </c>
      <c r="G4727" s="1">
        <v>0.0</v>
      </c>
    </row>
    <row>
      <c r="A4728" t="s">
        <v>4737</v>
      </c>
      <c r="B4728">
        <v>1</v>
      </c>
      <c r="C4728" s="1">
        <v>1.0</v>
      </c>
      <c r="D4728" s="2">
        <v>0.0</v>
      </c>
      <c r="E4728" s="2">
        <v>1.0</v>
      </c>
      <c r="F4728" s="1">
        <v>118.0</v>
      </c>
      <c r="G4728" s="1">
        <v>1.0</v>
      </c>
    </row>
    <row>
      <c r="A4729" t="s">
        <v>4738</v>
      </c>
      <c r="B4729">
        <v>1</v>
      </c>
      <c r="C4729" s="1">
        <v>1.0</v>
      </c>
      <c r="D4729" s="2">
        <v>0.0</v>
      </c>
      <c r="E4729" s="2">
        <v>0.0</v>
      </c>
      <c r="F4729" s="1">
        <v>2149.0</v>
      </c>
      <c r="G4729" s="1">
        <v>15.0</v>
      </c>
    </row>
    <row>
      <c r="A4730" t="s">
        <v>4739</v>
      </c>
      <c r="B4730">
        <v>1</v>
      </c>
      <c r="C4730" s="1">
        <v>3.0</v>
      </c>
      <c r="D4730" s="2">
        <v>0.0</v>
      </c>
      <c r="E4730" s="2">
        <v>0.0</v>
      </c>
      <c r="F4730" s="1">
        <v>76.0</v>
      </c>
      <c r="G4730" s="1">
        <v>2.0</v>
      </c>
    </row>
    <row>
      <c r="A4731" t="s">
        <v>4740</v>
      </c>
      <c r="B4731">
        <v>1</v>
      </c>
      <c r="C4731" s="1">
        <v>1.0</v>
      </c>
      <c r="D4731" s="2">
        <v>0.0</v>
      </c>
      <c r="E4731" s="2">
        <v>0.0</v>
      </c>
      <c r="F4731" s="1">
        <v>16.0</v>
      </c>
      <c r="G4731" s="1">
        <v>0.0</v>
      </c>
    </row>
    <row>
      <c r="A4732" t="s">
        <v>4741</v>
      </c>
      <c r="B4732">
        <v>1</v>
      </c>
      <c r="C4732" s="1">
        <v>1.0</v>
      </c>
      <c r="D4732" s="2">
        <v>0.0</v>
      </c>
      <c r="E4732" s="2">
        <v>0.0</v>
      </c>
      <c r="F4732" s="1">
        <v>111.0</v>
      </c>
      <c r="G4732" s="1">
        <v>2.0</v>
      </c>
    </row>
    <row>
      <c r="A4733" t="s">
        <v>4742</v>
      </c>
      <c r="B4733">
        <v>1</v>
      </c>
      <c r="C4733" s="1">
        <v>7.0</v>
      </c>
      <c r="D4733" s="2">
        <v>0.0</v>
      </c>
      <c r="E4733" s="2">
        <v>0.14285714285714285</v>
      </c>
      <c r="F4733" s="1">
        <v>217.0</v>
      </c>
      <c r="G4733" s="1">
        <v>3.0</v>
      </c>
    </row>
    <row>
      <c r="A4734" t="s">
        <v>4743</v>
      </c>
      <c r="B4734">
        <v>1</v>
      </c>
      <c r="C4734" s="1">
        <v>1.0</v>
      </c>
      <c r="D4734" s="2">
        <v>0.0</v>
      </c>
      <c r="E4734" s="2">
        <v>0.0</v>
      </c>
      <c r="F4734" s="1">
        <v>57.0</v>
      </c>
      <c r="G4734" s="1">
        <v>1.0</v>
      </c>
    </row>
    <row>
      <c r="A4735" t="s">
        <v>4744</v>
      </c>
      <c r="B4735">
        <v>1</v>
      </c>
      <c r="C4735" s="1">
        <v>1.0</v>
      </c>
      <c r="D4735" s="2">
        <v>0.0</v>
      </c>
      <c r="E4735" s="2">
        <v>1.0</v>
      </c>
      <c r="F4735" s="1">
        <v>21.0</v>
      </c>
      <c r="G4735" s="1">
        <v>0.0</v>
      </c>
    </row>
    <row>
      <c r="A4736" t="s">
        <v>4745</v>
      </c>
      <c r="B4736">
        <v>1</v>
      </c>
      <c r="C4736" s="1">
        <v>1.0</v>
      </c>
      <c r="D4736" s="2">
        <v>0.0</v>
      </c>
      <c r="E4736" s="2">
        <v>0.0</v>
      </c>
      <c r="F4736" s="1">
        <v>5.0</v>
      </c>
      <c r="G4736" s="1">
        <v>0.0</v>
      </c>
    </row>
    <row>
      <c r="A4737" t="s">
        <v>4746</v>
      </c>
      <c r="B4737">
        <v>1</v>
      </c>
      <c r="C4737" s="1">
        <v>1.0</v>
      </c>
      <c r="D4737" s="2">
        <v>0.0</v>
      </c>
      <c r="E4737" s="2">
        <v>0.0</v>
      </c>
      <c r="F4737" s="1">
        <v>25.0</v>
      </c>
      <c r="G4737" s="1">
        <v>1.0</v>
      </c>
    </row>
    <row>
      <c r="A4738" t="s">
        <v>4747</v>
      </c>
      <c r="B4738">
        <v>1</v>
      </c>
      <c r="C4738" s="1">
        <v>1.0</v>
      </c>
      <c r="D4738" s="2">
        <v>0.0</v>
      </c>
      <c r="E4738" s="2">
        <v>0.0</v>
      </c>
      <c r="F4738" s="1">
        <v>11.0</v>
      </c>
      <c r="G4738" s="1">
        <v>0.0</v>
      </c>
    </row>
    <row>
      <c r="A4739" t="s">
        <v>4748</v>
      </c>
      <c r="B4739">
        <v>1</v>
      </c>
      <c r="C4739" s="1">
        <v>1.0</v>
      </c>
      <c r="D4739" s="2">
        <v>0.0</v>
      </c>
      <c r="E4739" s="2">
        <v>0.0</v>
      </c>
      <c r="F4739" s="1">
        <v>20.0</v>
      </c>
      <c r="G4739" s="1">
        <v>0.0</v>
      </c>
    </row>
    <row>
      <c r="A4740" t="s">
        <v>4749</v>
      </c>
      <c r="B4740">
        <v>1</v>
      </c>
      <c r="C4740" s="1">
        <v>4.0</v>
      </c>
      <c r="D4740" s="2">
        <v>0.0</v>
      </c>
      <c r="E4740" s="2">
        <v>0.5</v>
      </c>
      <c r="F4740" s="1">
        <v>309.0</v>
      </c>
      <c r="G4740" s="1">
        <v>1.0</v>
      </c>
    </row>
    <row>
      <c r="A4741" t="s">
        <v>4750</v>
      </c>
      <c r="B4741">
        <v>1</v>
      </c>
      <c r="C4741" s="1">
        <v>1.0</v>
      </c>
      <c r="D4741" s="2">
        <v>0.0</v>
      </c>
      <c r="E4741" s="2">
        <v>1.0</v>
      </c>
      <c r="F4741" s="1">
        <v>52.0</v>
      </c>
      <c r="G4741" s="1">
        <v>1.0</v>
      </c>
    </row>
    <row>
      <c r="A4742" t="s">
        <v>4751</v>
      </c>
      <c r="B4742">
        <v>1</v>
      </c>
      <c r="C4742" s="1">
        <v>2.0</v>
      </c>
      <c r="D4742" s="2">
        <v>0.0</v>
      </c>
      <c r="E4742" s="2">
        <v>0.5</v>
      </c>
      <c r="F4742" s="1">
        <v>116.0</v>
      </c>
      <c r="G4742" s="1">
        <v>3.0</v>
      </c>
    </row>
    <row>
      <c r="A4743" t="s">
        <v>4752</v>
      </c>
      <c r="B4743">
        <v>1</v>
      </c>
      <c r="C4743" s="1">
        <v>1.0</v>
      </c>
      <c r="D4743" s="2">
        <v>0.0</v>
      </c>
      <c r="E4743" s="2">
        <v>0.0</v>
      </c>
      <c r="F4743" s="1">
        <v>15.0</v>
      </c>
      <c r="G4743" s="1">
        <v>0.0</v>
      </c>
    </row>
    <row>
      <c r="A4744" t="s">
        <v>4753</v>
      </c>
      <c r="B4744">
        <v>1</v>
      </c>
      <c r="C4744" s="1">
        <v>1.0</v>
      </c>
      <c r="D4744" s="2">
        <v>0.0</v>
      </c>
      <c r="E4744" s="2">
        <v>1.0</v>
      </c>
      <c r="F4744" s="1">
        <v>7.0</v>
      </c>
      <c r="G4744" s="1">
        <v>0.0</v>
      </c>
    </row>
    <row>
      <c r="A4745" t="s">
        <v>4754</v>
      </c>
      <c r="B4745">
        <v>1</v>
      </c>
      <c r="C4745" s="1">
        <v>1.0</v>
      </c>
      <c r="D4745" s="2">
        <v>0.0</v>
      </c>
      <c r="E4745" s="2">
        <v>1.0</v>
      </c>
      <c r="F4745" s="1">
        <v>44.0</v>
      </c>
      <c r="G4745" s="1">
        <v>0.0</v>
      </c>
    </row>
    <row>
      <c r="A4746" t="s">
        <v>4755</v>
      </c>
      <c r="B4746">
        <v>1</v>
      </c>
      <c r="C4746" s="1">
        <v>5.0</v>
      </c>
      <c r="D4746" s="2">
        <v>0.0</v>
      </c>
      <c r="E4746" s="2">
        <v>0.0</v>
      </c>
      <c r="F4746" s="1">
        <v>1478.0</v>
      </c>
      <c r="G4746" s="1">
        <v>6.0</v>
      </c>
    </row>
    <row>
      <c r="A4747" t="s">
        <v>4756</v>
      </c>
      <c r="B4747">
        <v>1</v>
      </c>
      <c r="C4747" s="1">
        <v>1.0</v>
      </c>
      <c r="D4747" s="2">
        <v>0.0</v>
      </c>
      <c r="E4747" s="2">
        <v>0.0</v>
      </c>
      <c r="F4747" s="1">
        <v>34.0</v>
      </c>
      <c r="G4747" s="1">
        <v>1.0</v>
      </c>
    </row>
    <row>
      <c r="A4748" t="s">
        <v>4757</v>
      </c>
      <c r="B4748">
        <v>1</v>
      </c>
      <c r="C4748" s="1">
        <v>1.0</v>
      </c>
      <c r="D4748" s="2">
        <v>0.0</v>
      </c>
      <c r="E4748" s="2">
        <v>1.0</v>
      </c>
      <c r="F4748" s="1">
        <v>305.0</v>
      </c>
      <c r="G4748" s="1">
        <v>1.0</v>
      </c>
    </row>
    <row>
      <c r="A4749" t="s">
        <v>4758</v>
      </c>
      <c r="B4749">
        <v>1</v>
      </c>
      <c r="C4749" s="1">
        <v>1.0</v>
      </c>
      <c r="D4749" s="2">
        <v>0.0</v>
      </c>
      <c r="E4749" s="2">
        <v>0.0</v>
      </c>
      <c r="F4749" s="1">
        <v>18.0</v>
      </c>
      <c r="G4749" s="1">
        <v>0.0</v>
      </c>
    </row>
    <row>
      <c r="A4750" t="s">
        <v>4759</v>
      </c>
      <c r="B4750">
        <v>1</v>
      </c>
      <c r="C4750" s="1">
        <v>1.0</v>
      </c>
      <c r="D4750" s="2">
        <v>0.0</v>
      </c>
      <c r="E4750" s="2">
        <v>0.0</v>
      </c>
      <c r="F4750" s="1">
        <v>222.0</v>
      </c>
      <c r="G4750" s="1">
        <v>1.0</v>
      </c>
    </row>
    <row>
      <c r="A4751" t="s">
        <v>4760</v>
      </c>
      <c r="B4751">
        <v>1</v>
      </c>
      <c r="C4751" s="1">
        <v>4.0</v>
      </c>
      <c r="D4751" s="2">
        <v>0.0</v>
      </c>
      <c r="E4751" s="2">
        <v>0.25</v>
      </c>
      <c r="F4751" s="1">
        <v>491.0</v>
      </c>
      <c r="G4751" s="1">
        <v>4.0</v>
      </c>
    </row>
    <row>
      <c r="A4752" t="s">
        <v>4761</v>
      </c>
      <c r="B4752">
        <v>1</v>
      </c>
      <c r="C4752" s="1">
        <v>1.0</v>
      </c>
      <c r="D4752" s="2">
        <v>0.0</v>
      </c>
      <c r="E4752" s="2">
        <v>0.0</v>
      </c>
      <c r="F4752" s="1">
        <v>19.0</v>
      </c>
      <c r="G4752" s="1">
        <v>0.0</v>
      </c>
    </row>
    <row>
      <c r="A4753" t="s">
        <v>4762</v>
      </c>
      <c r="B4753">
        <v>1</v>
      </c>
      <c r="C4753" s="1">
        <v>2.0</v>
      </c>
      <c r="D4753" s="2">
        <v>0.0</v>
      </c>
      <c r="E4753" s="2">
        <v>0.0</v>
      </c>
      <c r="F4753" s="1">
        <v>35.0</v>
      </c>
      <c r="G4753" s="1">
        <v>3.0</v>
      </c>
    </row>
    <row>
      <c r="A4754" t="s">
        <v>4763</v>
      </c>
      <c r="B4754">
        <v>1</v>
      </c>
      <c r="C4754" s="1">
        <v>1.0</v>
      </c>
      <c r="D4754" s="2">
        <v>0.0</v>
      </c>
      <c r="E4754" s="2">
        <v>1.0</v>
      </c>
      <c r="F4754" s="1">
        <v>720.0</v>
      </c>
      <c r="G4754" s="1">
        <v>1.0</v>
      </c>
    </row>
    <row>
      <c r="A4755" t="s">
        <v>4764</v>
      </c>
      <c r="B4755">
        <v>1</v>
      </c>
      <c r="C4755" s="1">
        <v>1.0</v>
      </c>
      <c r="D4755" s="2">
        <v>0.0</v>
      </c>
      <c r="E4755" s="2">
        <v>0.0</v>
      </c>
      <c r="F4755" s="1">
        <v>21.0</v>
      </c>
      <c r="G4755" s="1">
        <v>0.0</v>
      </c>
    </row>
    <row>
      <c r="A4756" t="s">
        <v>4765</v>
      </c>
      <c r="B4756">
        <v>1</v>
      </c>
      <c r="C4756" s="1">
        <v>2.0</v>
      </c>
      <c r="D4756" s="2">
        <v>0.0</v>
      </c>
      <c r="E4756" s="2">
        <v>0.5</v>
      </c>
      <c r="F4756" s="1">
        <v>100.0</v>
      </c>
      <c r="G4756" s="1">
        <v>1.0</v>
      </c>
    </row>
    <row>
      <c r="A4757" t="s">
        <v>4766</v>
      </c>
      <c r="B4757">
        <v>1</v>
      </c>
      <c r="C4757" s="1">
        <v>1.0</v>
      </c>
      <c r="D4757" s="2">
        <v>0.0</v>
      </c>
      <c r="E4757" s="2">
        <v>0.0</v>
      </c>
      <c r="F4757" s="1">
        <v>16.0</v>
      </c>
      <c r="G4757" s="1">
        <v>1.0</v>
      </c>
    </row>
    <row>
      <c r="A4758" t="s">
        <v>4767</v>
      </c>
      <c r="B4758">
        <v>1</v>
      </c>
      <c r="C4758" s="1">
        <v>1.0</v>
      </c>
      <c r="D4758" s="2">
        <v>0.0</v>
      </c>
      <c r="E4758" s="2">
        <v>0.0</v>
      </c>
      <c r="F4758" s="1">
        <v>46.0</v>
      </c>
      <c r="G4758" s="1">
        <v>1.0</v>
      </c>
    </row>
    <row>
      <c r="A4759" t="s">
        <v>4768</v>
      </c>
      <c r="B4759">
        <v>1</v>
      </c>
      <c r="C4759" s="1">
        <v>2.0</v>
      </c>
      <c r="D4759" s="2">
        <v>0.0</v>
      </c>
      <c r="E4759" s="2">
        <v>0.5</v>
      </c>
      <c r="F4759" s="1">
        <v>28.0</v>
      </c>
      <c r="G4759" s="1">
        <v>0.0</v>
      </c>
    </row>
    <row>
      <c r="A4760" t="s">
        <v>4769</v>
      </c>
      <c r="B4760">
        <v>1</v>
      </c>
      <c r="C4760" s="1">
        <v>1.0</v>
      </c>
      <c r="D4760" s="2">
        <v>0.0</v>
      </c>
      <c r="E4760" s="2">
        <v>0.0</v>
      </c>
      <c r="F4760" s="1">
        <v>243.0</v>
      </c>
      <c r="G4760" s="1">
        <v>1.0</v>
      </c>
    </row>
    <row>
      <c r="A4761" t="s">
        <v>4770</v>
      </c>
      <c r="B4761">
        <v>1</v>
      </c>
      <c r="C4761" s="1">
        <v>1.0</v>
      </c>
      <c r="D4761" s="2">
        <v>0.0</v>
      </c>
      <c r="E4761" s="2">
        <v>0.0</v>
      </c>
      <c r="F4761" s="1">
        <v>10.0</v>
      </c>
      <c r="G4761" s="1">
        <v>0.0</v>
      </c>
    </row>
    <row>
      <c r="A4762" t="s">
        <v>4771</v>
      </c>
      <c r="B4762">
        <v>1</v>
      </c>
      <c r="C4762" s="1">
        <v>1.0</v>
      </c>
      <c r="D4762" s="2">
        <v>0.0</v>
      </c>
      <c r="E4762" s="2">
        <v>1.0</v>
      </c>
      <c r="F4762" s="1">
        <v>14.0</v>
      </c>
      <c r="G4762" s="1">
        <v>0.0</v>
      </c>
    </row>
    <row>
      <c r="A4763" t="s">
        <v>4772</v>
      </c>
      <c r="B4763">
        <v>1</v>
      </c>
      <c r="C4763" s="1">
        <v>1.0</v>
      </c>
      <c r="D4763" s="2">
        <v>0.0</v>
      </c>
      <c r="E4763" s="2">
        <v>0.0</v>
      </c>
      <c r="F4763" s="1">
        <v>8.0</v>
      </c>
      <c r="G4763" s="1">
        <v>1.0</v>
      </c>
    </row>
    <row>
      <c r="A4764" t="s">
        <v>4773</v>
      </c>
      <c r="B4764">
        <v>1</v>
      </c>
      <c r="C4764" s="1">
        <v>2.0</v>
      </c>
      <c r="D4764" s="2">
        <v>0.0</v>
      </c>
      <c r="E4764" s="2">
        <v>0.5</v>
      </c>
      <c r="F4764" s="1">
        <v>232.0</v>
      </c>
      <c r="G4764" s="1">
        <v>0.0</v>
      </c>
    </row>
    <row>
      <c r="A4765" t="s">
        <v>4774</v>
      </c>
      <c r="B4765">
        <v>1</v>
      </c>
      <c r="C4765" s="1">
        <v>1.0</v>
      </c>
      <c r="D4765" s="2">
        <v>0.0</v>
      </c>
      <c r="E4765" s="2">
        <v>1.0</v>
      </c>
      <c r="F4765" s="1">
        <v>11.0</v>
      </c>
      <c r="G4765" s="1">
        <v>0.0</v>
      </c>
    </row>
    <row>
      <c r="A4766" t="s">
        <v>4775</v>
      </c>
      <c r="B4766">
        <v>1</v>
      </c>
      <c r="C4766" s="1">
        <v>1.0</v>
      </c>
      <c r="D4766" s="2">
        <v>1.0</v>
      </c>
      <c r="E4766" s="2">
        <v>0.0</v>
      </c>
      <c r="F4766" s="1">
        <v>0.0</v>
      </c>
      <c r="G4766" s="1">
        <v>0.0</v>
      </c>
    </row>
    <row>
      <c r="A4767" t="s">
        <v>4776</v>
      </c>
      <c r="B4767">
        <v>1</v>
      </c>
      <c r="C4767" s="1">
        <v>1.0</v>
      </c>
      <c r="D4767" s="2">
        <v>0.0</v>
      </c>
      <c r="E4767" s="2">
        <v>0.0</v>
      </c>
      <c r="F4767" s="1">
        <v>12.0</v>
      </c>
      <c r="G4767" s="1">
        <v>0.0</v>
      </c>
    </row>
    <row>
      <c r="A4768" t="s">
        <v>4777</v>
      </c>
      <c r="B4768">
        <v>1</v>
      </c>
      <c r="C4768" s="1">
        <v>1.0</v>
      </c>
      <c r="D4768" s="2">
        <v>0.0</v>
      </c>
      <c r="E4768" s="2">
        <v>0.0</v>
      </c>
      <c r="F4768" s="1">
        <v>3.0</v>
      </c>
      <c r="G4768" s="1">
        <v>0.0</v>
      </c>
    </row>
    <row>
      <c r="A4769" t="s">
        <v>4778</v>
      </c>
      <c r="B4769">
        <v>1</v>
      </c>
      <c r="C4769" s="1">
        <v>1.0</v>
      </c>
      <c r="D4769" s="2">
        <v>0.0</v>
      </c>
      <c r="E4769" s="2">
        <v>1.0</v>
      </c>
      <c r="F4769" s="1">
        <v>36.0</v>
      </c>
      <c r="G4769" s="1">
        <v>0.0</v>
      </c>
    </row>
    <row>
      <c r="A4770" t="s">
        <v>4779</v>
      </c>
      <c r="B4770">
        <v>1</v>
      </c>
      <c r="C4770" s="1">
        <v>1.0</v>
      </c>
      <c r="D4770" s="2">
        <v>0.0</v>
      </c>
      <c r="E4770" s="2">
        <v>1.0</v>
      </c>
      <c r="F4770" s="1">
        <v>26.0</v>
      </c>
      <c r="G4770" s="1">
        <v>0.0</v>
      </c>
    </row>
    <row>
      <c r="A4771" t="s">
        <v>4780</v>
      </c>
      <c r="B4771">
        <v>1</v>
      </c>
      <c r="C4771" s="1">
        <v>1.0</v>
      </c>
      <c r="D4771" s="2">
        <v>0.0</v>
      </c>
      <c r="E4771" s="2">
        <v>0.0</v>
      </c>
      <c r="F4771" s="1">
        <v>42.0</v>
      </c>
      <c r="G4771" s="1">
        <v>1.0</v>
      </c>
    </row>
    <row>
      <c r="A4772" t="s">
        <v>4781</v>
      </c>
      <c r="B4772">
        <v>1</v>
      </c>
      <c r="C4772" s="1">
        <v>1.0</v>
      </c>
      <c r="D4772" s="2">
        <v>0.0</v>
      </c>
      <c r="E4772" s="2">
        <v>1.0</v>
      </c>
      <c r="F4772" s="1">
        <v>60.0</v>
      </c>
      <c r="G4772" s="1">
        <v>0.0</v>
      </c>
    </row>
    <row>
      <c r="A4773" t="s">
        <v>4782</v>
      </c>
      <c r="B4773">
        <v>1</v>
      </c>
      <c r="C4773" s="1">
        <v>1.0</v>
      </c>
      <c r="D4773" s="2">
        <v>0.0</v>
      </c>
      <c r="E4773" s="2">
        <v>1.0</v>
      </c>
      <c r="F4773" s="1">
        <v>40.0</v>
      </c>
      <c r="G4773" s="1">
        <v>0.0</v>
      </c>
    </row>
    <row>
      <c r="A4774" t="s">
        <v>4783</v>
      </c>
      <c r="B4774">
        <v>1</v>
      </c>
      <c r="C4774" s="1">
        <v>1.0</v>
      </c>
      <c r="D4774" s="2">
        <v>0.0</v>
      </c>
      <c r="E4774" s="2">
        <v>0.0</v>
      </c>
      <c r="F4774" s="1">
        <v>166.0</v>
      </c>
      <c r="G4774" s="1">
        <v>2.0</v>
      </c>
    </row>
    <row>
      <c r="A4775" t="s">
        <v>4784</v>
      </c>
      <c r="B4775">
        <v>1</v>
      </c>
      <c r="C4775" s="1">
        <v>1.0</v>
      </c>
      <c r="D4775" s="2">
        <v>0.0</v>
      </c>
      <c r="E4775" s="2">
        <v>0.0</v>
      </c>
      <c r="F4775" s="1">
        <v>14.0</v>
      </c>
      <c r="G4775" s="1">
        <v>0.0</v>
      </c>
    </row>
    <row>
      <c r="A4776" t="s">
        <v>4785</v>
      </c>
      <c r="B4776">
        <v>1</v>
      </c>
      <c r="C4776" s="1">
        <v>1.0</v>
      </c>
      <c r="D4776" s="2">
        <v>0.0</v>
      </c>
      <c r="E4776" s="2">
        <v>0.0</v>
      </c>
      <c r="F4776" s="1">
        <v>12.0</v>
      </c>
      <c r="G4776" s="1">
        <v>0.0</v>
      </c>
    </row>
    <row>
      <c r="A4777" t="s">
        <v>4786</v>
      </c>
      <c r="B4777">
        <v>1</v>
      </c>
      <c r="C4777" s="1">
        <v>1.0</v>
      </c>
      <c r="D4777" s="2">
        <v>0.0</v>
      </c>
      <c r="E4777" s="2">
        <v>1.0</v>
      </c>
      <c r="F4777" s="1">
        <v>416.0</v>
      </c>
      <c r="G4777" s="1">
        <v>1.0</v>
      </c>
    </row>
    <row>
      <c r="A4778" t="s">
        <v>4787</v>
      </c>
      <c r="B4778">
        <v>1</v>
      </c>
      <c r="C4778" s="1">
        <v>1.0</v>
      </c>
      <c r="D4778" s="2">
        <v>0.0</v>
      </c>
      <c r="E4778" s="2">
        <v>1.0</v>
      </c>
      <c r="F4778" s="1">
        <v>27.0</v>
      </c>
      <c r="G4778" s="1">
        <v>0.0</v>
      </c>
    </row>
    <row>
      <c r="A4779" t="s">
        <v>4788</v>
      </c>
      <c r="B4779">
        <v>1</v>
      </c>
      <c r="C4779" s="1">
        <v>1.0</v>
      </c>
      <c r="D4779" s="2">
        <v>0.0</v>
      </c>
      <c r="E4779" s="2">
        <v>1.0</v>
      </c>
      <c r="F4779" s="1">
        <v>4.0</v>
      </c>
      <c r="G4779" s="1">
        <v>0.0</v>
      </c>
    </row>
    <row>
      <c r="A4780" t="s">
        <v>4789</v>
      </c>
      <c r="B4780">
        <v>1</v>
      </c>
      <c r="C4780" s="1">
        <v>1.0</v>
      </c>
      <c r="D4780" s="2">
        <v>0.0</v>
      </c>
      <c r="E4780" s="2">
        <v>0.0</v>
      </c>
      <c r="F4780" s="1">
        <v>28.0</v>
      </c>
      <c r="G4780" s="1">
        <v>0.0</v>
      </c>
    </row>
    <row>
      <c r="A4781" t="s">
        <v>4790</v>
      </c>
      <c r="B4781">
        <v>1</v>
      </c>
      <c r="C4781" s="1">
        <v>1.0</v>
      </c>
      <c r="D4781" s="2">
        <v>0.0</v>
      </c>
      <c r="E4781" s="2">
        <v>1.0</v>
      </c>
      <c r="F4781" s="1">
        <v>81.0</v>
      </c>
      <c r="G4781" s="1">
        <v>1.0</v>
      </c>
    </row>
    <row>
      <c r="A4782" t="s">
        <v>4791</v>
      </c>
      <c r="B4782">
        <v>1</v>
      </c>
      <c r="C4782" s="1">
        <v>1.0</v>
      </c>
      <c r="D4782" s="2">
        <v>0.0</v>
      </c>
      <c r="E4782" s="2">
        <v>0.0</v>
      </c>
      <c r="F4782" s="1">
        <v>10.0</v>
      </c>
      <c r="G4782" s="1">
        <v>0.0</v>
      </c>
    </row>
    <row>
      <c r="A4783" t="s">
        <v>4792</v>
      </c>
      <c r="B4783">
        <v>1</v>
      </c>
      <c r="C4783" s="1">
        <v>1.0</v>
      </c>
      <c r="D4783" s="2">
        <v>0.0</v>
      </c>
      <c r="E4783" s="2">
        <v>1.0</v>
      </c>
      <c r="F4783" s="1">
        <v>143.0</v>
      </c>
      <c r="G4783" s="1">
        <v>0.0</v>
      </c>
    </row>
    <row>
      <c r="A4784" t="s">
        <v>4793</v>
      </c>
      <c r="B4784">
        <v>1</v>
      </c>
      <c r="C4784" s="1">
        <v>1.0</v>
      </c>
      <c r="D4784" s="2">
        <v>0.0</v>
      </c>
      <c r="E4784" s="2">
        <v>0.0</v>
      </c>
      <c r="F4784" s="1">
        <v>5.0</v>
      </c>
      <c r="G4784" s="1">
        <v>1.0</v>
      </c>
    </row>
    <row>
      <c r="A4785" t="s">
        <v>4794</v>
      </c>
      <c r="B4785">
        <v>1</v>
      </c>
      <c r="C4785" s="1">
        <v>1.0</v>
      </c>
      <c r="D4785" s="2">
        <v>0.0</v>
      </c>
      <c r="E4785" s="2">
        <v>0.0</v>
      </c>
      <c r="F4785" s="1">
        <v>6.0</v>
      </c>
      <c r="G4785" s="1">
        <v>0.0</v>
      </c>
    </row>
    <row>
      <c r="A4786" t="s">
        <v>4795</v>
      </c>
      <c r="B4786">
        <v>1</v>
      </c>
      <c r="C4786" s="1">
        <v>4.0</v>
      </c>
      <c r="D4786" s="2">
        <v>0.0</v>
      </c>
      <c r="E4786" s="2">
        <v>0.25</v>
      </c>
      <c r="F4786" s="1">
        <v>153.0</v>
      </c>
      <c r="G4786" s="1">
        <v>4.0</v>
      </c>
    </row>
    <row>
      <c r="A4787" t="s">
        <v>4796</v>
      </c>
      <c r="B4787">
        <v>1</v>
      </c>
      <c r="C4787" s="1">
        <v>1.0</v>
      </c>
      <c r="D4787" s="2">
        <v>0.0</v>
      </c>
      <c r="E4787" s="2">
        <v>0.0</v>
      </c>
      <c r="F4787" s="1">
        <v>13.0</v>
      </c>
      <c r="G4787" s="1">
        <v>0.0</v>
      </c>
    </row>
    <row>
      <c r="A4788" t="s">
        <v>4797</v>
      </c>
      <c r="B4788">
        <v>1</v>
      </c>
      <c r="C4788" s="1">
        <v>2.0</v>
      </c>
      <c r="D4788" s="2">
        <v>0.0</v>
      </c>
      <c r="E4788" s="2">
        <v>0.5</v>
      </c>
      <c r="F4788" s="1">
        <v>836.0</v>
      </c>
      <c r="G4788" s="1">
        <v>4.0</v>
      </c>
    </row>
    <row>
      <c r="A4789" t="s">
        <v>4798</v>
      </c>
      <c r="B4789">
        <v>1</v>
      </c>
      <c r="C4789" s="1">
        <v>1.0</v>
      </c>
      <c r="D4789" s="2">
        <v>0.0</v>
      </c>
      <c r="E4789" s="2">
        <v>0.0</v>
      </c>
      <c r="F4789" s="1">
        <v>12.0</v>
      </c>
      <c r="G4789" s="1">
        <v>0.0</v>
      </c>
    </row>
    <row>
      <c r="A4790" t="s">
        <v>4799</v>
      </c>
      <c r="B4790">
        <v>1</v>
      </c>
      <c r="C4790" s="1">
        <v>1.0</v>
      </c>
      <c r="D4790" s="2">
        <v>0.0</v>
      </c>
      <c r="E4790" s="2">
        <v>0.0</v>
      </c>
      <c r="F4790" s="1">
        <v>33.0</v>
      </c>
      <c r="G4790" s="1">
        <v>0.0</v>
      </c>
    </row>
    <row>
      <c r="A4791" t="s">
        <v>4800</v>
      </c>
      <c r="B4791">
        <v>1</v>
      </c>
      <c r="C4791" s="1">
        <v>1.0</v>
      </c>
      <c r="D4791" s="2">
        <v>0.0</v>
      </c>
      <c r="E4791" s="2">
        <v>1.0</v>
      </c>
      <c r="F4791" s="1">
        <v>44.0</v>
      </c>
      <c r="G4791" s="1">
        <v>0.0</v>
      </c>
    </row>
    <row>
      <c r="A4792" t="s">
        <v>4801</v>
      </c>
      <c r="B4792">
        <v>1</v>
      </c>
      <c r="C4792" s="1">
        <v>1.0</v>
      </c>
      <c r="D4792" s="2">
        <v>0.0</v>
      </c>
      <c r="E4792" s="2">
        <v>0.0</v>
      </c>
      <c r="F4792" s="1">
        <v>177.0</v>
      </c>
      <c r="G4792" s="1">
        <v>5.0</v>
      </c>
    </row>
    <row>
      <c r="A4793" t="s">
        <v>4802</v>
      </c>
      <c r="B4793">
        <v>1</v>
      </c>
      <c r="C4793" s="1">
        <v>1.0</v>
      </c>
      <c r="D4793" s="2">
        <v>0.0</v>
      </c>
      <c r="E4793" s="2">
        <v>1.0</v>
      </c>
      <c r="F4793" s="1">
        <v>178.0</v>
      </c>
      <c r="G4793" s="1">
        <v>0.0</v>
      </c>
    </row>
    <row>
      <c r="A4794" t="s">
        <v>4803</v>
      </c>
      <c r="B4794">
        <v>1</v>
      </c>
      <c r="C4794" s="1">
        <v>1.0</v>
      </c>
      <c r="D4794" s="2">
        <v>0.0</v>
      </c>
      <c r="E4794" s="2">
        <v>1.0</v>
      </c>
      <c r="F4794" s="1">
        <v>193.0</v>
      </c>
      <c r="G4794" s="1">
        <v>0.0</v>
      </c>
    </row>
    <row>
      <c r="A4795" t="s">
        <v>4804</v>
      </c>
      <c r="B4795">
        <v>1</v>
      </c>
      <c r="C4795" s="1">
        <v>2.0</v>
      </c>
      <c r="D4795" s="2">
        <v>0.0</v>
      </c>
      <c r="E4795" s="2">
        <v>0.0</v>
      </c>
      <c r="F4795" s="1">
        <v>29.0</v>
      </c>
      <c r="G4795" s="1">
        <v>3.0</v>
      </c>
    </row>
    <row>
      <c r="A4796" t="s">
        <v>4805</v>
      </c>
      <c r="B4796">
        <v>1</v>
      </c>
      <c r="C4796" s="1">
        <v>1.0</v>
      </c>
      <c r="D4796" s="2">
        <v>0.0</v>
      </c>
      <c r="E4796" s="2">
        <v>1.0</v>
      </c>
      <c r="F4796" s="1">
        <v>3.0</v>
      </c>
      <c r="G4796" s="1">
        <v>0.0</v>
      </c>
    </row>
    <row>
      <c r="A4797" t="s">
        <v>4806</v>
      </c>
      <c r="B4797">
        <v>1</v>
      </c>
      <c r="C4797" s="1">
        <v>1.0</v>
      </c>
      <c r="D4797" s="2">
        <v>0.0</v>
      </c>
      <c r="E4797" s="2">
        <v>1.0</v>
      </c>
      <c r="F4797" s="1">
        <v>8.0</v>
      </c>
      <c r="G4797" s="1">
        <v>0.0</v>
      </c>
    </row>
    <row>
      <c r="A4798" t="s">
        <v>4807</v>
      </c>
      <c r="B4798">
        <v>1</v>
      </c>
      <c r="C4798" s="1">
        <v>1.0</v>
      </c>
      <c r="D4798" s="2">
        <v>0.0</v>
      </c>
      <c r="E4798" s="2">
        <v>0.0</v>
      </c>
      <c r="F4798" s="1">
        <v>32.0</v>
      </c>
      <c r="G4798" s="1">
        <v>1.0</v>
      </c>
    </row>
    <row>
      <c r="A4799" t="s">
        <v>4808</v>
      </c>
      <c r="B4799">
        <v>1</v>
      </c>
      <c r="C4799" s="1">
        <v>1.0</v>
      </c>
      <c r="D4799" s="2">
        <v>0.0</v>
      </c>
      <c r="E4799" s="2">
        <v>1.0</v>
      </c>
      <c r="F4799" s="1">
        <v>7.0</v>
      </c>
      <c r="G4799" s="1">
        <v>0.0</v>
      </c>
    </row>
    <row>
      <c r="A4800" t="s">
        <v>4809</v>
      </c>
      <c r="B4800">
        <v>1</v>
      </c>
      <c r="C4800" s="1">
        <v>1.0</v>
      </c>
      <c r="D4800" s="2">
        <v>0.0</v>
      </c>
      <c r="E4800" s="2">
        <v>0.0</v>
      </c>
      <c r="F4800" s="1">
        <v>23.0</v>
      </c>
      <c r="G4800" s="1">
        <v>1.0</v>
      </c>
    </row>
    <row>
      <c r="A4801" t="s">
        <v>4810</v>
      </c>
      <c r="B4801">
        <v>1</v>
      </c>
      <c r="C4801" s="1">
        <v>1.0</v>
      </c>
      <c r="D4801" s="2">
        <v>0.0</v>
      </c>
      <c r="E4801" s="2">
        <v>1.0</v>
      </c>
      <c r="F4801" s="1">
        <v>14.0</v>
      </c>
      <c r="G4801" s="1">
        <v>0.0</v>
      </c>
    </row>
    <row>
      <c r="A4802" t="s">
        <v>4811</v>
      </c>
      <c r="B4802">
        <v>1</v>
      </c>
      <c r="C4802" s="1">
        <v>1.0</v>
      </c>
      <c r="D4802" s="2">
        <v>0.0</v>
      </c>
      <c r="E4802" s="2">
        <v>0.0</v>
      </c>
      <c r="F4802" s="1">
        <v>14.0</v>
      </c>
      <c r="G4802" s="1">
        <v>1.0</v>
      </c>
    </row>
    <row>
      <c r="A4803" t="s">
        <v>4812</v>
      </c>
      <c r="B4803">
        <v>1</v>
      </c>
      <c r="C4803" s="1">
        <v>1.0</v>
      </c>
      <c r="D4803" s="2">
        <v>0.0</v>
      </c>
      <c r="E4803" s="2">
        <v>1.0</v>
      </c>
      <c r="F4803" s="1">
        <v>16.0</v>
      </c>
      <c r="G4803" s="1">
        <v>1.0</v>
      </c>
    </row>
    <row>
      <c r="A4804" t="s">
        <v>4813</v>
      </c>
      <c r="B4804">
        <v>1</v>
      </c>
      <c r="C4804" s="1">
        <v>1.0</v>
      </c>
      <c r="D4804" s="2">
        <v>0.0</v>
      </c>
      <c r="E4804" s="2">
        <v>0.0</v>
      </c>
      <c r="F4804" s="1">
        <v>21.0</v>
      </c>
      <c r="G4804" s="1">
        <v>0.0</v>
      </c>
    </row>
    <row>
      <c r="A4805" t="s">
        <v>4814</v>
      </c>
      <c r="B4805">
        <v>1</v>
      </c>
      <c r="C4805" s="1">
        <v>1.0</v>
      </c>
      <c r="D4805" s="2">
        <v>0.0</v>
      </c>
      <c r="E4805" s="2">
        <v>1.0</v>
      </c>
      <c r="F4805" s="1">
        <v>9.0</v>
      </c>
      <c r="G4805" s="1">
        <v>0.0</v>
      </c>
    </row>
    <row>
      <c r="A4806" t="s">
        <v>4815</v>
      </c>
      <c r="B4806">
        <v>1</v>
      </c>
      <c r="C4806" s="1">
        <v>1.0</v>
      </c>
      <c r="D4806" s="2">
        <v>0.0</v>
      </c>
      <c r="E4806" s="2">
        <v>1.0</v>
      </c>
      <c r="F4806" s="1">
        <v>18.0</v>
      </c>
      <c r="G4806" s="1">
        <v>0.0</v>
      </c>
    </row>
    <row>
      <c r="A4807" t="s">
        <v>4816</v>
      </c>
      <c r="B4807">
        <v>1</v>
      </c>
      <c r="C4807" s="1">
        <v>1.0</v>
      </c>
      <c r="D4807" s="2">
        <v>0.0</v>
      </c>
      <c r="E4807" s="2">
        <v>0.0</v>
      </c>
      <c r="F4807" s="1">
        <v>9.0</v>
      </c>
      <c r="G4807" s="1">
        <v>0.0</v>
      </c>
    </row>
    <row>
      <c r="A4808" t="s">
        <v>4817</v>
      </c>
      <c r="B4808">
        <v>1</v>
      </c>
      <c r="C4808" s="1">
        <v>1.0</v>
      </c>
      <c r="D4808" s="2">
        <v>0.0</v>
      </c>
      <c r="E4808" s="2">
        <v>0.0</v>
      </c>
      <c r="F4808" s="1">
        <v>14.0</v>
      </c>
      <c r="G4808" s="1">
        <v>1.0</v>
      </c>
    </row>
    <row>
      <c r="A4809" t="s">
        <v>4818</v>
      </c>
      <c r="B4809">
        <v>1</v>
      </c>
      <c r="C4809" s="1">
        <v>5.0</v>
      </c>
      <c r="D4809" s="2">
        <v>0.0</v>
      </c>
      <c r="E4809" s="2">
        <v>0.6</v>
      </c>
      <c r="F4809" s="1">
        <v>147.0</v>
      </c>
      <c r="G4809" s="1">
        <v>1.0</v>
      </c>
    </row>
    <row>
      <c r="A4810" t="s">
        <v>4819</v>
      </c>
      <c r="B4810">
        <v>1</v>
      </c>
      <c r="C4810" s="1">
        <v>1.0</v>
      </c>
      <c r="D4810" s="2">
        <v>0.0</v>
      </c>
      <c r="E4810" s="2">
        <v>0.0</v>
      </c>
      <c r="F4810" s="1">
        <v>50.0</v>
      </c>
      <c r="G4810" s="1">
        <v>1.0</v>
      </c>
    </row>
    <row>
      <c r="A4811" t="s">
        <v>4820</v>
      </c>
      <c r="B4811">
        <v>1</v>
      </c>
      <c r="C4811" s="1">
        <v>1.0</v>
      </c>
      <c r="D4811" s="2">
        <v>1.0</v>
      </c>
      <c r="E4811" s="2">
        <v>0.0</v>
      </c>
      <c r="F4811" s="1">
        <v>0.0</v>
      </c>
      <c r="G4811" s="1">
        <v>0.0</v>
      </c>
    </row>
    <row>
      <c r="A4812" t="s">
        <v>4821</v>
      </c>
      <c r="B4812">
        <v>1</v>
      </c>
      <c r="C4812" s="1">
        <v>1.0</v>
      </c>
      <c r="D4812" s="2">
        <v>0.0</v>
      </c>
      <c r="E4812" s="2">
        <v>0.0</v>
      </c>
      <c r="F4812" s="1">
        <v>61.0</v>
      </c>
      <c r="G4812" s="1">
        <v>1.0</v>
      </c>
    </row>
    <row>
      <c r="A4813" t="s">
        <v>4822</v>
      </c>
      <c r="B4813">
        <v>1</v>
      </c>
      <c r="C4813" s="1">
        <v>1.0</v>
      </c>
      <c r="D4813" s="2">
        <v>0.0</v>
      </c>
      <c r="E4813" s="2">
        <v>1.0</v>
      </c>
      <c r="F4813" s="1">
        <v>91.0</v>
      </c>
      <c r="G4813" s="1">
        <v>1.0</v>
      </c>
    </row>
    <row>
      <c r="A4814" t="s">
        <v>4823</v>
      </c>
      <c r="B4814">
        <v>1</v>
      </c>
      <c r="C4814" s="1">
        <v>2.0</v>
      </c>
      <c r="D4814" s="2">
        <v>0.0</v>
      </c>
      <c r="E4814" s="2">
        <v>0.5</v>
      </c>
      <c r="F4814" s="1">
        <v>18.0</v>
      </c>
      <c r="G4814" s="1">
        <v>0.0</v>
      </c>
    </row>
    <row>
      <c r="A4815" t="s">
        <v>4824</v>
      </c>
      <c r="B4815">
        <v>1</v>
      </c>
      <c r="C4815" s="1">
        <v>1.0</v>
      </c>
      <c r="D4815" s="2">
        <v>0.0</v>
      </c>
      <c r="E4815" s="2">
        <v>0.0</v>
      </c>
      <c r="F4815" s="1">
        <v>162.0</v>
      </c>
      <c r="G4815" s="1">
        <v>1.0</v>
      </c>
    </row>
    <row>
      <c r="A4816" t="s">
        <v>4825</v>
      </c>
      <c r="B4816">
        <v>1</v>
      </c>
      <c r="C4816" s="1">
        <v>1.0</v>
      </c>
      <c r="D4816" s="2">
        <v>1.0</v>
      </c>
      <c r="E4816" s="2">
        <v>0.0</v>
      </c>
      <c r="F4816" s="1">
        <v>0.0</v>
      </c>
      <c r="G4816" s="1">
        <v>0.0</v>
      </c>
    </row>
    <row>
      <c r="A4817" t="s">
        <v>4826</v>
      </c>
      <c r="B4817">
        <v>1</v>
      </c>
      <c r="C4817" s="1">
        <v>1.0</v>
      </c>
      <c r="D4817" s="2">
        <v>1.0</v>
      </c>
      <c r="E4817" s="2">
        <v>0.0</v>
      </c>
      <c r="F4817" s="1">
        <v>0.0</v>
      </c>
      <c r="G4817" s="1">
        <v>0.0</v>
      </c>
    </row>
    <row>
      <c r="A4818" t="s">
        <v>4827</v>
      </c>
      <c r="B4818">
        <v>1</v>
      </c>
      <c r="C4818" s="1">
        <v>1.0</v>
      </c>
      <c r="D4818" s="2">
        <v>0.0</v>
      </c>
      <c r="E4818" s="2">
        <v>0.0</v>
      </c>
      <c r="F4818" s="1">
        <v>10.0</v>
      </c>
      <c r="G4818" s="1">
        <v>1.0</v>
      </c>
    </row>
    <row>
      <c r="A4819" t="s">
        <v>4828</v>
      </c>
      <c r="B4819">
        <v>1</v>
      </c>
      <c r="C4819" s="1">
        <v>1.0</v>
      </c>
      <c r="D4819" s="2">
        <v>0.0</v>
      </c>
      <c r="E4819" s="2">
        <v>0.0</v>
      </c>
      <c r="F4819" s="1">
        <v>14.0</v>
      </c>
      <c r="G4819" s="1">
        <v>1.0</v>
      </c>
    </row>
    <row>
      <c r="A4820" t="s">
        <v>4829</v>
      </c>
      <c r="B4820">
        <v>1</v>
      </c>
      <c r="C4820" s="1">
        <v>1.0</v>
      </c>
      <c r="D4820" s="2">
        <v>0.0</v>
      </c>
      <c r="E4820" s="2">
        <v>0.0</v>
      </c>
      <c r="F4820" s="1">
        <v>12.0</v>
      </c>
      <c r="G4820" s="1">
        <v>0.0</v>
      </c>
    </row>
    <row>
      <c r="A4821" t="s">
        <v>4830</v>
      </c>
      <c r="B4821">
        <v>1</v>
      </c>
      <c r="C4821" s="1">
        <v>1.0</v>
      </c>
      <c r="D4821" s="2">
        <v>0.0</v>
      </c>
      <c r="E4821" s="2">
        <v>0.0</v>
      </c>
      <c r="F4821" s="1">
        <v>15.0</v>
      </c>
      <c r="G4821" s="1">
        <v>1.0</v>
      </c>
    </row>
    <row>
      <c r="A4822" t="s">
        <v>4831</v>
      </c>
      <c r="B4822">
        <v>1</v>
      </c>
      <c r="C4822" s="1">
        <v>2.0</v>
      </c>
      <c r="D4822" s="2">
        <v>0.0</v>
      </c>
      <c r="E4822" s="2">
        <v>0.5</v>
      </c>
      <c r="F4822" s="1">
        <v>103.0</v>
      </c>
      <c r="G4822" s="1">
        <v>0.0</v>
      </c>
    </row>
    <row>
      <c r="A4823" t="s">
        <v>4832</v>
      </c>
      <c r="B4823">
        <v>1</v>
      </c>
      <c r="C4823" s="1">
        <v>9.0</v>
      </c>
      <c r="D4823" s="2">
        <v>0.0</v>
      </c>
      <c r="E4823" s="2">
        <v>0.4444444444444444</v>
      </c>
      <c r="F4823" s="1">
        <v>1288.0</v>
      </c>
      <c r="G4823" s="1">
        <v>13.0</v>
      </c>
    </row>
    <row>
      <c r="A4824" t="s">
        <v>4833</v>
      </c>
      <c r="B4824">
        <v>1</v>
      </c>
      <c r="C4824" s="1">
        <v>1.0</v>
      </c>
      <c r="D4824" s="2">
        <v>0.0</v>
      </c>
      <c r="E4824" s="2">
        <v>1.0</v>
      </c>
      <c r="F4824" s="1">
        <v>17.0</v>
      </c>
      <c r="G4824" s="1">
        <v>0.0</v>
      </c>
    </row>
    <row>
      <c r="A4825" t="s">
        <v>4834</v>
      </c>
      <c r="B4825">
        <v>1</v>
      </c>
      <c r="C4825" s="1">
        <v>2.0</v>
      </c>
      <c r="D4825" s="2">
        <v>0.0</v>
      </c>
      <c r="E4825" s="2">
        <v>0.0</v>
      </c>
      <c r="F4825" s="1">
        <v>160.0</v>
      </c>
      <c r="G4825" s="1">
        <v>2.0</v>
      </c>
    </row>
    <row>
      <c r="A4826" t="s">
        <v>4835</v>
      </c>
      <c r="B4826">
        <v>1</v>
      </c>
      <c r="C4826" s="1">
        <v>1.0</v>
      </c>
      <c r="D4826" s="2">
        <v>0.0</v>
      </c>
      <c r="E4826" s="2">
        <v>0.0</v>
      </c>
      <c r="F4826" s="1">
        <v>19.0</v>
      </c>
      <c r="G4826" s="1">
        <v>1.0</v>
      </c>
    </row>
    <row>
      <c r="A4827" t="s">
        <v>4836</v>
      </c>
      <c r="B4827">
        <v>1</v>
      </c>
      <c r="C4827" s="1">
        <v>1.0</v>
      </c>
      <c r="D4827" s="2">
        <v>0.0</v>
      </c>
      <c r="E4827" s="2">
        <v>0.0</v>
      </c>
      <c r="F4827" s="1">
        <v>13.0</v>
      </c>
      <c r="G4827" s="1">
        <v>1.0</v>
      </c>
    </row>
    <row>
      <c r="A4828" t="s">
        <v>4837</v>
      </c>
      <c r="B4828">
        <v>1</v>
      </c>
      <c r="C4828" s="1">
        <v>2.0</v>
      </c>
      <c r="D4828" s="2">
        <v>0.0</v>
      </c>
      <c r="E4828" s="2">
        <v>0.5</v>
      </c>
      <c r="F4828" s="1">
        <v>62.0</v>
      </c>
      <c r="G4828" s="1">
        <v>1.0</v>
      </c>
    </row>
    <row>
      <c r="A4829" t="s">
        <v>4838</v>
      </c>
      <c r="B4829">
        <v>1</v>
      </c>
      <c r="C4829" s="1">
        <v>1.0</v>
      </c>
      <c r="D4829" s="2">
        <v>0.0</v>
      </c>
      <c r="E4829" s="2">
        <v>0.0</v>
      </c>
      <c r="F4829" s="1">
        <v>156.0</v>
      </c>
      <c r="G4829" s="1">
        <v>1.0</v>
      </c>
    </row>
    <row>
      <c r="A4830" t="s">
        <v>4839</v>
      </c>
      <c r="B4830">
        <v>1</v>
      </c>
      <c r="C4830" s="1">
        <v>1.0</v>
      </c>
      <c r="D4830" s="2">
        <v>1.0</v>
      </c>
      <c r="E4830" s="2">
        <v>0.0</v>
      </c>
      <c r="F4830" s="1">
        <v>0.0</v>
      </c>
      <c r="G4830" s="1">
        <v>0.0</v>
      </c>
    </row>
    <row>
      <c r="A4831" t="s">
        <v>4840</v>
      </c>
      <c r="B4831">
        <v>1</v>
      </c>
      <c r="C4831" s="1">
        <v>1.0</v>
      </c>
      <c r="D4831" s="2">
        <v>0.0</v>
      </c>
      <c r="E4831" s="2">
        <v>0.0</v>
      </c>
      <c r="F4831" s="1">
        <v>20.0</v>
      </c>
      <c r="G4831" s="1">
        <v>1.0</v>
      </c>
    </row>
    <row>
      <c r="A4832" t="s">
        <v>4841</v>
      </c>
      <c r="B4832">
        <v>1</v>
      </c>
      <c r="C4832" s="1">
        <v>1.0</v>
      </c>
      <c r="D4832" s="2">
        <v>0.0</v>
      </c>
      <c r="E4832" s="2">
        <v>0.0</v>
      </c>
      <c r="F4832" s="1">
        <v>8.0</v>
      </c>
      <c r="G4832" s="1">
        <v>1.0</v>
      </c>
    </row>
    <row>
      <c r="A4833" t="s">
        <v>4842</v>
      </c>
      <c r="B4833">
        <v>1</v>
      </c>
      <c r="C4833" s="1">
        <v>1.0</v>
      </c>
      <c r="D4833" s="2">
        <v>0.0</v>
      </c>
      <c r="E4833" s="2">
        <v>1.0</v>
      </c>
      <c r="F4833" s="1">
        <v>8.0</v>
      </c>
      <c r="G4833" s="1">
        <v>0.0</v>
      </c>
    </row>
    <row>
      <c r="A4834" t="s">
        <v>4843</v>
      </c>
      <c r="B4834">
        <v>1</v>
      </c>
      <c r="C4834" s="1">
        <v>1.0</v>
      </c>
      <c r="D4834" s="2">
        <v>1.0</v>
      </c>
      <c r="E4834" s="2">
        <v>0.0</v>
      </c>
      <c r="F4834" s="1">
        <v>0.0</v>
      </c>
      <c r="G4834" s="1">
        <v>0.0</v>
      </c>
    </row>
    <row>
      <c r="A4835" t="s">
        <v>4844</v>
      </c>
      <c r="B4835">
        <v>1</v>
      </c>
      <c r="C4835" s="1">
        <v>2.0</v>
      </c>
      <c r="D4835" s="2">
        <v>0.0</v>
      </c>
      <c r="E4835" s="2">
        <v>1.0</v>
      </c>
      <c r="F4835" s="1">
        <v>25.0</v>
      </c>
      <c r="G4835" s="1">
        <v>0.0</v>
      </c>
    </row>
    <row>
      <c r="A4836" t="s">
        <v>4845</v>
      </c>
      <c r="B4836">
        <v>1</v>
      </c>
      <c r="C4836" s="1">
        <v>8.0</v>
      </c>
      <c r="D4836" s="2">
        <v>0.0</v>
      </c>
      <c r="E4836" s="2">
        <v>0.0</v>
      </c>
      <c r="F4836" s="1">
        <v>556.0</v>
      </c>
      <c r="G4836" s="1">
        <v>11.0</v>
      </c>
    </row>
    <row>
      <c r="A4837" t="s">
        <v>4846</v>
      </c>
      <c r="B4837">
        <v>1</v>
      </c>
      <c r="C4837" s="1">
        <v>1.0</v>
      </c>
      <c r="D4837" s="2">
        <v>0.0</v>
      </c>
      <c r="E4837" s="2">
        <v>1.0</v>
      </c>
      <c r="F4837" s="1">
        <v>1829.0</v>
      </c>
      <c r="G4837" s="1">
        <v>1.0</v>
      </c>
    </row>
    <row>
      <c r="A4838" t="s">
        <v>4847</v>
      </c>
      <c r="B4838">
        <v>1</v>
      </c>
      <c r="C4838" s="1">
        <v>1.0</v>
      </c>
      <c r="D4838" s="2">
        <v>0.0</v>
      </c>
      <c r="E4838" s="2">
        <v>1.0</v>
      </c>
      <c r="F4838" s="1">
        <v>35.0</v>
      </c>
      <c r="G4838" s="1">
        <v>1.0</v>
      </c>
    </row>
    <row>
      <c r="A4839" t="s">
        <v>4848</v>
      </c>
      <c r="B4839">
        <v>1</v>
      </c>
      <c r="C4839" s="1">
        <v>1.0</v>
      </c>
      <c r="D4839" s="2">
        <v>0.0</v>
      </c>
      <c r="E4839" s="2">
        <v>1.0</v>
      </c>
      <c r="F4839" s="1">
        <v>8.0</v>
      </c>
      <c r="G4839" s="1">
        <v>0.0</v>
      </c>
    </row>
    <row>
      <c r="A4840" t="s">
        <v>4849</v>
      </c>
      <c r="B4840">
        <v>1</v>
      </c>
      <c r="C4840" s="1">
        <v>2.0</v>
      </c>
      <c r="D4840" s="2">
        <v>0.0</v>
      </c>
      <c r="E4840" s="2">
        <v>0.0</v>
      </c>
      <c r="F4840" s="1">
        <v>346.0</v>
      </c>
      <c r="G4840" s="1">
        <v>3.0</v>
      </c>
    </row>
    <row>
      <c r="A4841" t="s">
        <v>4850</v>
      </c>
      <c r="B4841">
        <v>1</v>
      </c>
      <c r="C4841" s="1">
        <v>1.0</v>
      </c>
      <c r="D4841" s="2">
        <v>0.0</v>
      </c>
      <c r="E4841" s="2">
        <v>0.0</v>
      </c>
      <c r="F4841" s="1">
        <v>15.0</v>
      </c>
      <c r="G4841" s="1">
        <v>0.0</v>
      </c>
    </row>
    <row>
      <c r="A4842" t="s">
        <v>4851</v>
      </c>
      <c r="B4842">
        <v>1</v>
      </c>
      <c r="C4842" s="1">
        <v>1.0</v>
      </c>
      <c r="D4842" s="2">
        <v>0.0</v>
      </c>
      <c r="E4842" s="2">
        <v>1.0</v>
      </c>
      <c r="F4842" s="1">
        <v>7.0</v>
      </c>
      <c r="G4842" s="1">
        <v>0.0</v>
      </c>
    </row>
    <row>
      <c r="A4843" t="s">
        <v>4852</v>
      </c>
      <c r="B4843">
        <v>1</v>
      </c>
      <c r="C4843" s="1">
        <v>1.0</v>
      </c>
      <c r="D4843" s="2">
        <v>0.0</v>
      </c>
      <c r="E4843" s="2">
        <v>0.0</v>
      </c>
      <c r="F4843" s="1">
        <v>18.0</v>
      </c>
      <c r="G4843" s="1">
        <v>1.0</v>
      </c>
    </row>
    <row>
      <c r="A4844" t="s">
        <v>4853</v>
      </c>
      <c r="B4844">
        <v>1</v>
      </c>
      <c r="C4844" s="1">
        <v>1.0</v>
      </c>
      <c r="D4844" s="2">
        <v>0.0</v>
      </c>
      <c r="E4844" s="2">
        <v>0.0</v>
      </c>
      <c r="F4844" s="1">
        <v>9.0</v>
      </c>
      <c r="G4844" s="1">
        <v>0.0</v>
      </c>
    </row>
    <row>
      <c r="A4845" t="s">
        <v>4854</v>
      </c>
      <c r="B4845">
        <v>1</v>
      </c>
      <c r="C4845" s="1">
        <v>1.0</v>
      </c>
      <c r="D4845" s="2">
        <v>0.0</v>
      </c>
      <c r="E4845" s="2">
        <v>1.0</v>
      </c>
      <c r="F4845" s="1">
        <v>756.0</v>
      </c>
      <c r="G4845" s="1">
        <v>1.0</v>
      </c>
    </row>
    <row>
      <c r="A4846" t="s">
        <v>4855</v>
      </c>
      <c r="B4846">
        <v>1</v>
      </c>
      <c r="C4846" s="1">
        <v>1.0</v>
      </c>
      <c r="D4846" s="2">
        <v>0.0</v>
      </c>
      <c r="E4846" s="2">
        <v>0.0</v>
      </c>
      <c r="F4846" s="1">
        <v>19.0</v>
      </c>
      <c r="G4846" s="1">
        <v>0.0</v>
      </c>
    </row>
    <row>
      <c r="A4847" t="s">
        <v>4856</v>
      </c>
      <c r="B4847">
        <v>1</v>
      </c>
      <c r="C4847" s="1">
        <v>1.0</v>
      </c>
      <c r="D4847" s="2">
        <v>0.0</v>
      </c>
      <c r="E4847" s="2">
        <v>0.0</v>
      </c>
      <c r="F4847" s="1">
        <v>8.0</v>
      </c>
      <c r="G4847" s="1">
        <v>0.0</v>
      </c>
    </row>
    <row>
      <c r="A4848" t="s">
        <v>4857</v>
      </c>
      <c r="B4848">
        <v>1</v>
      </c>
      <c r="C4848" s="1">
        <v>1.0</v>
      </c>
      <c r="D4848" s="2">
        <v>0.0</v>
      </c>
      <c r="E4848" s="2">
        <v>0.0</v>
      </c>
      <c r="F4848" s="1">
        <v>16.0</v>
      </c>
      <c r="G4848" s="1">
        <v>0.0</v>
      </c>
    </row>
    <row>
      <c r="A4849" t="s">
        <v>4858</v>
      </c>
      <c r="B4849">
        <v>1</v>
      </c>
      <c r="C4849" s="1">
        <v>1.0</v>
      </c>
      <c r="D4849" s="2">
        <v>0.0</v>
      </c>
      <c r="E4849" s="2">
        <v>0.0</v>
      </c>
      <c r="F4849" s="1">
        <v>10.0</v>
      </c>
      <c r="G4849" s="1">
        <v>0.0</v>
      </c>
    </row>
    <row>
      <c r="A4850" t="s">
        <v>4859</v>
      </c>
      <c r="B4850">
        <v>1</v>
      </c>
      <c r="C4850" s="1">
        <v>1.0</v>
      </c>
      <c r="D4850" s="2">
        <v>0.0</v>
      </c>
      <c r="E4850" s="2">
        <v>0.0</v>
      </c>
      <c r="F4850" s="1">
        <v>14.0</v>
      </c>
      <c r="G4850" s="1">
        <v>0.0</v>
      </c>
    </row>
    <row>
      <c r="A4851" t="s">
        <v>4860</v>
      </c>
      <c r="B4851">
        <v>1</v>
      </c>
      <c r="C4851" s="1">
        <v>1.0</v>
      </c>
      <c r="D4851" s="2">
        <v>0.0</v>
      </c>
      <c r="E4851" s="2">
        <v>0.0</v>
      </c>
      <c r="F4851" s="1">
        <v>10.0</v>
      </c>
      <c r="G4851" s="1">
        <v>0.0</v>
      </c>
    </row>
    <row>
      <c r="A4852" t="s">
        <v>4861</v>
      </c>
      <c r="B4852">
        <v>1</v>
      </c>
      <c r="C4852" s="1">
        <v>1.0</v>
      </c>
      <c r="D4852" s="2">
        <v>0.0</v>
      </c>
      <c r="E4852" s="2">
        <v>1.0</v>
      </c>
      <c r="F4852" s="1">
        <v>26.0</v>
      </c>
      <c r="G4852" s="1">
        <v>0.0</v>
      </c>
    </row>
    <row>
      <c r="A4853" t="s">
        <v>4862</v>
      </c>
      <c r="B4853">
        <v>1</v>
      </c>
      <c r="C4853" s="1">
        <v>1.0</v>
      </c>
      <c r="D4853" s="2">
        <v>0.0</v>
      </c>
      <c r="E4853" s="2">
        <v>0.0</v>
      </c>
      <c r="F4853" s="1">
        <v>13.0</v>
      </c>
      <c r="G4853" s="1">
        <v>1.0</v>
      </c>
    </row>
    <row>
      <c r="A4854" t="s">
        <v>4863</v>
      </c>
      <c r="B4854">
        <v>1</v>
      </c>
      <c r="C4854" s="1">
        <v>1.0</v>
      </c>
      <c r="D4854" s="2">
        <v>0.0</v>
      </c>
      <c r="E4854" s="2">
        <v>0.0</v>
      </c>
      <c r="F4854" s="1">
        <v>9.0</v>
      </c>
      <c r="G4854" s="1">
        <v>0.0</v>
      </c>
    </row>
    <row>
      <c r="A4855" t="s">
        <v>4864</v>
      </c>
      <c r="B4855">
        <v>1</v>
      </c>
      <c r="C4855" s="1">
        <v>1.0</v>
      </c>
      <c r="D4855" s="2">
        <v>0.0</v>
      </c>
      <c r="E4855" s="2">
        <v>1.0</v>
      </c>
      <c r="F4855" s="1">
        <v>12.0</v>
      </c>
      <c r="G4855" s="1">
        <v>0.0</v>
      </c>
    </row>
    <row>
      <c r="A4856" t="s">
        <v>4865</v>
      </c>
      <c r="B4856">
        <v>1</v>
      </c>
      <c r="C4856" s="1">
        <v>1.0</v>
      </c>
      <c r="D4856" s="2">
        <v>0.0</v>
      </c>
      <c r="E4856" s="2">
        <v>1.0</v>
      </c>
      <c r="F4856" s="1">
        <v>27.0</v>
      </c>
      <c r="G4856" s="1">
        <v>0.0</v>
      </c>
    </row>
    <row>
      <c r="A4857" t="s">
        <v>4866</v>
      </c>
      <c r="B4857">
        <v>1</v>
      </c>
      <c r="C4857" s="1">
        <v>1.0</v>
      </c>
      <c r="D4857" s="2">
        <v>0.0</v>
      </c>
      <c r="E4857" s="2">
        <v>1.0</v>
      </c>
      <c r="F4857" s="1">
        <v>51.0</v>
      </c>
      <c r="G4857" s="1">
        <v>3.0</v>
      </c>
    </row>
    <row>
      <c r="A4858" t="s">
        <v>4867</v>
      </c>
      <c r="B4858">
        <v>1</v>
      </c>
      <c r="C4858" s="1">
        <v>1.0</v>
      </c>
      <c r="D4858" s="2">
        <v>0.0</v>
      </c>
      <c r="E4858" s="2">
        <v>1.0</v>
      </c>
      <c r="F4858" s="1">
        <v>121.0</v>
      </c>
      <c r="G4858" s="1">
        <v>1.0</v>
      </c>
    </row>
    <row>
      <c r="A4859" t="s">
        <v>4868</v>
      </c>
      <c r="B4859">
        <v>1</v>
      </c>
      <c r="C4859" s="1">
        <v>1.0</v>
      </c>
      <c r="D4859" s="2">
        <v>0.0</v>
      </c>
      <c r="E4859" s="2">
        <v>1.0</v>
      </c>
      <c r="F4859" s="1">
        <v>43.0</v>
      </c>
      <c r="G4859" s="1">
        <v>1.0</v>
      </c>
    </row>
    <row>
      <c r="A4860" t="s">
        <v>4869</v>
      </c>
      <c r="B4860">
        <v>1</v>
      </c>
      <c r="C4860" s="1">
        <v>2.0</v>
      </c>
      <c r="D4860" s="2">
        <v>0.0</v>
      </c>
      <c r="E4860" s="2">
        <v>0.5</v>
      </c>
      <c r="F4860" s="1">
        <v>22.0</v>
      </c>
      <c r="G4860" s="1">
        <v>1.0</v>
      </c>
    </row>
    <row>
      <c r="A4861" t="s">
        <v>4870</v>
      </c>
      <c r="B4861">
        <v>1</v>
      </c>
      <c r="C4861" s="1">
        <v>1.0</v>
      </c>
      <c r="D4861" s="2">
        <v>0.0</v>
      </c>
      <c r="E4861" s="2">
        <v>1.0</v>
      </c>
      <c r="F4861" s="1">
        <v>66.0</v>
      </c>
      <c r="G4861" s="1">
        <v>0.0</v>
      </c>
    </row>
    <row>
      <c r="A4862" t="s">
        <v>4871</v>
      </c>
      <c r="B4862">
        <v>1</v>
      </c>
      <c r="C4862" s="1">
        <v>1.0</v>
      </c>
      <c r="D4862" s="2">
        <v>0.0</v>
      </c>
      <c r="E4862" s="2">
        <v>1.0</v>
      </c>
      <c r="F4862" s="1">
        <v>9.0</v>
      </c>
      <c r="G4862" s="1">
        <v>0.0</v>
      </c>
    </row>
    <row>
      <c r="A4863" t="s">
        <v>4872</v>
      </c>
      <c r="B4863">
        <v>1</v>
      </c>
      <c r="C4863" s="1">
        <v>2.0</v>
      </c>
      <c r="D4863" s="2">
        <v>0.0</v>
      </c>
      <c r="E4863" s="2">
        <v>0.5</v>
      </c>
      <c r="F4863" s="1">
        <v>53.0</v>
      </c>
      <c r="G4863" s="1">
        <v>1.0</v>
      </c>
    </row>
    <row>
      <c r="A4864" t="s">
        <v>4873</v>
      </c>
      <c r="B4864">
        <v>1</v>
      </c>
      <c r="C4864" s="1">
        <v>1.0</v>
      </c>
      <c r="D4864" s="2">
        <v>0.0</v>
      </c>
      <c r="E4864" s="2">
        <v>1.0</v>
      </c>
      <c r="F4864" s="1">
        <v>329.0</v>
      </c>
      <c r="G4864" s="1">
        <v>1.0</v>
      </c>
    </row>
    <row>
      <c r="A4865" t="s">
        <v>4874</v>
      </c>
      <c r="B4865">
        <v>1</v>
      </c>
      <c r="C4865" s="1">
        <v>1.0</v>
      </c>
      <c r="D4865" s="2">
        <v>0.0</v>
      </c>
      <c r="E4865" s="2">
        <v>0.0</v>
      </c>
      <c r="F4865" s="1">
        <v>45.0</v>
      </c>
      <c r="G4865" s="1">
        <v>1.0</v>
      </c>
    </row>
    <row>
      <c r="A4866" t="s">
        <v>4875</v>
      </c>
      <c r="B4866">
        <v>1</v>
      </c>
      <c r="C4866" s="1">
        <v>1.0</v>
      </c>
      <c r="D4866" s="2">
        <v>0.0</v>
      </c>
      <c r="E4866" s="2">
        <v>1.0</v>
      </c>
      <c r="F4866" s="1">
        <v>714.0</v>
      </c>
      <c r="G4866" s="1">
        <v>1.0</v>
      </c>
    </row>
    <row>
      <c r="A4867" t="s">
        <v>4876</v>
      </c>
      <c r="B4867">
        <v>1</v>
      </c>
      <c r="C4867" s="1">
        <v>1.0</v>
      </c>
      <c r="D4867" s="2">
        <v>0.0</v>
      </c>
      <c r="E4867" s="2">
        <v>1.0</v>
      </c>
      <c r="F4867" s="1">
        <v>28.0</v>
      </c>
      <c r="G4867" s="1">
        <v>0.0</v>
      </c>
    </row>
    <row>
      <c r="A4868" t="s">
        <v>4877</v>
      </c>
      <c r="B4868">
        <v>1</v>
      </c>
      <c r="C4868" s="1">
        <v>1.0</v>
      </c>
      <c r="D4868" s="2">
        <v>1.0</v>
      </c>
      <c r="E4868" s="2">
        <v>0.0</v>
      </c>
      <c r="F4868" s="1">
        <v>19.0</v>
      </c>
      <c r="G4868" s="1">
        <v>0.0</v>
      </c>
    </row>
    <row>
      <c r="A4869" t="s">
        <v>4878</v>
      </c>
      <c r="B4869">
        <v>1</v>
      </c>
      <c r="C4869" s="1">
        <v>1.0</v>
      </c>
      <c r="D4869" s="2">
        <v>0.0</v>
      </c>
      <c r="E4869" s="2">
        <v>1.0</v>
      </c>
      <c r="F4869" s="1">
        <v>6.0</v>
      </c>
      <c r="G4869" s="1">
        <v>0.0</v>
      </c>
    </row>
    <row>
      <c r="A4870" t="s">
        <v>4879</v>
      </c>
      <c r="B4870">
        <v>1</v>
      </c>
      <c r="C4870" s="1">
        <v>1.0</v>
      </c>
      <c r="D4870" s="2">
        <v>0.0</v>
      </c>
      <c r="E4870" s="2">
        <v>1.0</v>
      </c>
      <c r="F4870" s="1">
        <v>17.0</v>
      </c>
      <c r="G4870" s="1">
        <v>0.0</v>
      </c>
    </row>
    <row>
      <c r="A4871" t="s">
        <v>4880</v>
      </c>
      <c r="B4871">
        <v>1</v>
      </c>
      <c r="C4871" s="1">
        <v>1.0</v>
      </c>
      <c r="D4871" s="2">
        <v>0.0</v>
      </c>
      <c r="E4871" s="2">
        <v>0.0</v>
      </c>
      <c r="F4871" s="1">
        <v>30.0</v>
      </c>
      <c r="G4871" s="1">
        <v>1.0</v>
      </c>
    </row>
    <row>
      <c r="A4872" t="s">
        <v>4881</v>
      </c>
      <c r="B4872">
        <v>1</v>
      </c>
      <c r="C4872" s="1">
        <v>1.0</v>
      </c>
      <c r="D4872" s="2">
        <v>0.0</v>
      </c>
      <c r="E4872" s="2">
        <v>1.0</v>
      </c>
      <c r="F4872" s="1">
        <v>61.0</v>
      </c>
      <c r="G4872" s="1">
        <v>1.0</v>
      </c>
    </row>
    <row>
      <c r="A4873" t="s">
        <v>4882</v>
      </c>
      <c r="B4873">
        <v>1</v>
      </c>
      <c r="C4873" s="1">
        <v>1.0</v>
      </c>
      <c r="D4873" s="2">
        <v>0.0</v>
      </c>
      <c r="E4873" s="2">
        <v>0.0</v>
      </c>
      <c r="F4873" s="1">
        <v>346.0</v>
      </c>
      <c r="G4873" s="1">
        <v>0.0</v>
      </c>
    </row>
    <row>
      <c r="A4874" t="s">
        <v>4883</v>
      </c>
      <c r="B4874">
        <v>1</v>
      </c>
      <c r="C4874" s="1">
        <v>1.0</v>
      </c>
      <c r="D4874" s="2">
        <v>0.0</v>
      </c>
      <c r="E4874" s="2">
        <v>1.0</v>
      </c>
      <c r="F4874" s="1">
        <v>6.0</v>
      </c>
      <c r="G4874" s="1">
        <v>0.0</v>
      </c>
    </row>
    <row>
      <c r="A4875" t="s">
        <v>4884</v>
      </c>
      <c r="B4875">
        <v>1</v>
      </c>
      <c r="C4875" s="1">
        <v>2.0</v>
      </c>
      <c r="D4875" s="2">
        <v>0.0</v>
      </c>
      <c r="E4875" s="2">
        <v>0.5</v>
      </c>
      <c r="F4875" s="1">
        <v>838.0</v>
      </c>
      <c r="G4875" s="1">
        <v>3.0</v>
      </c>
    </row>
    <row>
      <c r="A4876" t="s">
        <v>4885</v>
      </c>
      <c r="B4876">
        <v>1</v>
      </c>
      <c r="C4876" s="1">
        <v>1.0</v>
      </c>
      <c r="D4876" s="2">
        <v>0.0</v>
      </c>
      <c r="E4876" s="2">
        <v>0.0</v>
      </c>
      <c r="F4876" s="1">
        <v>30.0</v>
      </c>
      <c r="G4876" s="1">
        <v>1.0</v>
      </c>
    </row>
    <row>
      <c r="A4877" t="s">
        <v>4886</v>
      </c>
      <c r="B4877">
        <v>1</v>
      </c>
      <c r="C4877" s="1">
        <v>1.0</v>
      </c>
      <c r="D4877" s="2">
        <v>0.0</v>
      </c>
      <c r="E4877" s="2">
        <v>1.0</v>
      </c>
      <c r="F4877" s="1">
        <v>285.0</v>
      </c>
      <c r="G4877" s="1">
        <v>0.0</v>
      </c>
    </row>
    <row>
      <c r="A4878" t="s">
        <v>4887</v>
      </c>
      <c r="B4878">
        <v>1</v>
      </c>
      <c r="C4878" s="1">
        <v>1.0</v>
      </c>
      <c r="D4878" s="2">
        <v>0.0</v>
      </c>
      <c r="E4878" s="2">
        <v>0.0</v>
      </c>
      <c r="F4878" s="1">
        <v>11.0</v>
      </c>
      <c r="G4878" s="1">
        <v>0.0</v>
      </c>
    </row>
    <row>
      <c r="A4879" t="s">
        <v>4888</v>
      </c>
      <c r="B4879">
        <v>1</v>
      </c>
      <c r="C4879" s="1">
        <v>1.0</v>
      </c>
      <c r="D4879" s="2">
        <v>0.0</v>
      </c>
      <c r="E4879" s="2">
        <v>0.0</v>
      </c>
      <c r="F4879" s="1">
        <v>14.0</v>
      </c>
      <c r="G4879" s="1">
        <v>1.0</v>
      </c>
    </row>
    <row>
      <c r="A4880" t="s">
        <v>4889</v>
      </c>
      <c r="B4880">
        <v>1</v>
      </c>
      <c r="C4880" s="1">
        <v>1.0</v>
      </c>
      <c r="D4880" s="2">
        <v>0.0</v>
      </c>
      <c r="E4880" s="2">
        <v>1.0</v>
      </c>
      <c r="F4880" s="1">
        <v>8.0</v>
      </c>
      <c r="G4880" s="1">
        <v>0.0</v>
      </c>
    </row>
    <row>
      <c r="A4881" t="s">
        <v>4890</v>
      </c>
      <c r="B4881">
        <v>1</v>
      </c>
      <c r="C4881" s="1">
        <v>1.0</v>
      </c>
      <c r="D4881" s="2">
        <v>0.0</v>
      </c>
      <c r="E4881" s="2">
        <v>0.0</v>
      </c>
      <c r="F4881" s="1">
        <v>23.0</v>
      </c>
      <c r="G4881" s="1">
        <v>0.0</v>
      </c>
    </row>
    <row>
      <c r="A4882" t="s">
        <v>4891</v>
      </c>
      <c r="B4882">
        <v>1</v>
      </c>
      <c r="C4882" s="1">
        <v>1.0</v>
      </c>
      <c r="D4882" s="2">
        <v>0.0</v>
      </c>
      <c r="E4882" s="2">
        <v>0.0</v>
      </c>
      <c r="F4882" s="1">
        <v>13.0</v>
      </c>
      <c r="G4882" s="1">
        <v>0.0</v>
      </c>
    </row>
    <row>
      <c r="A4883" t="s">
        <v>4892</v>
      </c>
      <c r="B4883">
        <v>1</v>
      </c>
      <c r="C4883" s="1">
        <v>1.0</v>
      </c>
      <c r="D4883" s="2">
        <v>0.0</v>
      </c>
      <c r="E4883" s="2">
        <v>0.0</v>
      </c>
      <c r="F4883" s="1">
        <v>6.0</v>
      </c>
      <c r="G4883" s="1">
        <v>0.0</v>
      </c>
    </row>
    <row>
      <c r="A4884" t="s">
        <v>4893</v>
      </c>
      <c r="B4884">
        <v>1</v>
      </c>
      <c r="C4884" s="1">
        <v>1.0</v>
      </c>
      <c r="D4884" s="2">
        <v>0.0</v>
      </c>
      <c r="E4884" s="2">
        <v>0.0</v>
      </c>
      <c r="F4884" s="1">
        <v>16.0</v>
      </c>
      <c r="G4884" s="1">
        <v>0.0</v>
      </c>
    </row>
    <row>
      <c r="A4885" t="s">
        <v>4894</v>
      </c>
      <c r="B4885">
        <v>1</v>
      </c>
      <c r="C4885" s="1">
        <v>2.0</v>
      </c>
      <c r="D4885" s="2">
        <v>0.0</v>
      </c>
      <c r="E4885" s="2">
        <v>1.0</v>
      </c>
      <c r="F4885" s="1">
        <v>48.0</v>
      </c>
      <c r="G4885" s="1">
        <v>0.0</v>
      </c>
    </row>
    <row>
      <c r="A4886" t="s">
        <v>4895</v>
      </c>
      <c r="B4886">
        <v>1</v>
      </c>
      <c r="C4886" s="1">
        <v>1.0</v>
      </c>
      <c r="D4886" s="2">
        <v>0.0</v>
      </c>
      <c r="E4886" s="2">
        <v>1.0</v>
      </c>
      <c r="F4886" s="1">
        <v>18.0</v>
      </c>
      <c r="G4886" s="1">
        <v>0.0</v>
      </c>
    </row>
    <row>
      <c r="A4887" t="s">
        <v>4896</v>
      </c>
      <c r="B4887">
        <v>1</v>
      </c>
      <c r="C4887" s="1">
        <v>1.0</v>
      </c>
      <c r="D4887" s="2">
        <v>0.0</v>
      </c>
      <c r="E4887" s="2">
        <v>0.0</v>
      </c>
      <c r="F4887" s="1">
        <v>218.0</v>
      </c>
      <c r="G4887" s="1">
        <v>0.0</v>
      </c>
    </row>
    <row>
      <c r="A4888" t="s">
        <v>4897</v>
      </c>
      <c r="B4888">
        <v>1</v>
      </c>
      <c r="C4888" s="1">
        <v>1.0</v>
      </c>
      <c r="D4888" s="2">
        <v>0.0</v>
      </c>
      <c r="E4888" s="2">
        <v>0.0</v>
      </c>
      <c r="F4888" s="1">
        <v>714.0</v>
      </c>
      <c r="G4888" s="1">
        <v>1.0</v>
      </c>
    </row>
    <row>
      <c r="A4889" t="s">
        <v>4898</v>
      </c>
      <c r="B4889">
        <v>1</v>
      </c>
      <c r="C4889" s="1">
        <v>1.0</v>
      </c>
      <c r="D4889" s="2">
        <v>0.0</v>
      </c>
      <c r="E4889" s="2">
        <v>0.0</v>
      </c>
      <c r="F4889" s="1">
        <v>11.0</v>
      </c>
      <c r="G4889" s="1">
        <v>0.0</v>
      </c>
    </row>
    <row>
      <c r="A4890" t="s">
        <v>4899</v>
      </c>
      <c r="B4890">
        <v>1</v>
      </c>
      <c r="C4890" s="1">
        <v>1.0</v>
      </c>
      <c r="D4890" s="2">
        <v>0.0</v>
      </c>
      <c r="E4890" s="2">
        <v>1.0</v>
      </c>
      <c r="F4890" s="1">
        <v>1771.0</v>
      </c>
      <c r="G4890" s="1">
        <v>3.0</v>
      </c>
    </row>
    <row>
      <c r="A4891" t="s">
        <v>4900</v>
      </c>
      <c r="B4891">
        <v>1</v>
      </c>
      <c r="C4891" s="1">
        <v>1.0</v>
      </c>
      <c r="D4891" s="2">
        <v>0.0</v>
      </c>
      <c r="E4891" s="2">
        <v>0.0</v>
      </c>
      <c r="F4891" s="1">
        <v>79.0</v>
      </c>
      <c r="G4891" s="1">
        <v>1.0</v>
      </c>
    </row>
    <row>
      <c r="A4892" t="s">
        <v>4901</v>
      </c>
      <c r="B4892">
        <v>1</v>
      </c>
      <c r="C4892" s="1">
        <v>3.0</v>
      </c>
      <c r="D4892" s="2">
        <v>1.0</v>
      </c>
      <c r="E4892" s="2">
        <v>0.0</v>
      </c>
      <c r="F4892" s="1">
        <v>848.0</v>
      </c>
      <c r="G4892" s="1">
        <v>18.0</v>
      </c>
    </row>
    <row>
      <c r="A4893" t="s">
        <v>4902</v>
      </c>
      <c r="B4893">
        <v>1</v>
      </c>
      <c r="C4893" s="1">
        <v>1.0</v>
      </c>
      <c r="D4893" s="2">
        <v>1.0</v>
      </c>
      <c r="E4893" s="2">
        <v>0.0</v>
      </c>
      <c r="F4893" s="1">
        <v>0.0</v>
      </c>
      <c r="G4893" s="1">
        <v>0.0</v>
      </c>
    </row>
    <row>
      <c r="A4894" t="s">
        <v>4903</v>
      </c>
      <c r="B4894">
        <v>1</v>
      </c>
      <c r="C4894" s="1">
        <v>1.0</v>
      </c>
      <c r="D4894" s="2">
        <v>0.0</v>
      </c>
      <c r="E4894" s="2">
        <v>0.0</v>
      </c>
      <c r="F4894" s="1">
        <v>23.0</v>
      </c>
      <c r="G4894" s="1">
        <v>0.0</v>
      </c>
    </row>
    <row>
      <c r="A4895" t="s">
        <v>4904</v>
      </c>
      <c r="B4895">
        <v>1</v>
      </c>
      <c r="C4895" s="1">
        <v>1.0</v>
      </c>
      <c r="D4895" s="2">
        <v>0.0</v>
      </c>
      <c r="E4895" s="2">
        <v>0.0</v>
      </c>
      <c r="F4895" s="1">
        <v>61.0</v>
      </c>
      <c r="G4895" s="1">
        <v>0.0</v>
      </c>
    </row>
    <row>
      <c r="A4896" t="s">
        <v>4905</v>
      </c>
      <c r="B4896">
        <v>1</v>
      </c>
      <c r="C4896" s="1">
        <v>1.0</v>
      </c>
      <c r="D4896" s="2">
        <v>0.0</v>
      </c>
      <c r="E4896" s="2">
        <v>0.0</v>
      </c>
      <c r="F4896" s="1">
        <v>8.0</v>
      </c>
      <c r="G4896" s="1">
        <v>0.0</v>
      </c>
    </row>
    <row>
      <c r="A4897" t="s">
        <v>4906</v>
      </c>
      <c r="B4897">
        <v>1</v>
      </c>
      <c r="C4897" s="1">
        <v>1.0</v>
      </c>
      <c r="D4897" s="2">
        <v>0.0</v>
      </c>
      <c r="E4897" s="2">
        <v>0.0</v>
      </c>
      <c r="F4897" s="1">
        <v>105.0</v>
      </c>
      <c r="G4897" s="1">
        <v>0.0</v>
      </c>
    </row>
    <row>
      <c r="A4898" t="s">
        <v>4907</v>
      </c>
      <c r="B4898">
        <v>1</v>
      </c>
      <c r="C4898" s="1">
        <v>3.0</v>
      </c>
      <c r="D4898" s="2">
        <v>0.0</v>
      </c>
      <c r="E4898" s="2">
        <v>0.3333333333333333</v>
      </c>
      <c r="F4898" s="1">
        <v>85.0</v>
      </c>
      <c r="G4898" s="1">
        <v>1.0</v>
      </c>
    </row>
    <row>
      <c r="A4899" t="s">
        <v>4908</v>
      </c>
      <c r="B4899">
        <v>1</v>
      </c>
      <c r="C4899" s="1">
        <v>1.0</v>
      </c>
      <c r="D4899" s="2">
        <v>0.0</v>
      </c>
      <c r="E4899" s="2">
        <v>0.0</v>
      </c>
      <c r="F4899" s="1">
        <v>9.0</v>
      </c>
      <c r="G4899" s="1">
        <v>0.0</v>
      </c>
    </row>
    <row>
      <c r="A4900" t="s">
        <v>4909</v>
      </c>
      <c r="B4900">
        <v>1</v>
      </c>
      <c r="C4900" s="1">
        <v>1.0</v>
      </c>
      <c r="D4900" s="2">
        <v>0.0</v>
      </c>
      <c r="E4900" s="2">
        <v>1.0</v>
      </c>
      <c r="F4900" s="1">
        <v>19.0</v>
      </c>
      <c r="G4900" s="1">
        <v>0.0</v>
      </c>
    </row>
    <row>
      <c r="A4901" t="s">
        <v>4910</v>
      </c>
      <c r="B4901">
        <v>1</v>
      </c>
      <c r="C4901" s="1">
        <v>1.0</v>
      </c>
      <c r="D4901" s="2">
        <v>0.0</v>
      </c>
      <c r="E4901" s="2">
        <v>1.0</v>
      </c>
      <c r="F4901" s="1">
        <v>5.0</v>
      </c>
      <c r="G4901" s="1">
        <v>0.0</v>
      </c>
    </row>
    <row>
      <c r="A4902" t="s">
        <v>4911</v>
      </c>
      <c r="B4902">
        <v>1</v>
      </c>
      <c r="C4902" s="1">
        <v>1.0</v>
      </c>
      <c r="D4902" s="2">
        <v>0.0</v>
      </c>
      <c r="E4902" s="2">
        <v>1.0</v>
      </c>
      <c r="F4902" s="1">
        <v>27.0</v>
      </c>
      <c r="G4902" s="1">
        <v>0.0</v>
      </c>
    </row>
    <row>
      <c r="A4903" t="s">
        <v>4912</v>
      </c>
      <c r="B4903">
        <v>1</v>
      </c>
      <c r="C4903" s="1">
        <v>1.0</v>
      </c>
      <c r="D4903" s="2">
        <v>1.0</v>
      </c>
      <c r="E4903" s="2">
        <v>0.0</v>
      </c>
      <c r="F4903" s="1">
        <v>0.0</v>
      </c>
      <c r="G4903" s="1">
        <v>0.0</v>
      </c>
    </row>
    <row>
      <c r="A4904" t="s">
        <v>4913</v>
      </c>
      <c r="B4904">
        <v>1</v>
      </c>
      <c r="C4904" s="1">
        <v>5.0</v>
      </c>
      <c r="D4904" s="2">
        <v>0.0</v>
      </c>
      <c r="E4904" s="2">
        <v>0.2</v>
      </c>
      <c r="F4904" s="1">
        <v>1449.0</v>
      </c>
      <c r="G4904" s="1">
        <v>11.0</v>
      </c>
    </row>
    <row>
      <c r="A4905" t="s">
        <v>4914</v>
      </c>
      <c r="B4905">
        <v>1</v>
      </c>
      <c r="C4905" s="1">
        <v>1.0</v>
      </c>
      <c r="D4905" s="2">
        <v>0.0</v>
      </c>
      <c r="E4905" s="2">
        <v>1.0</v>
      </c>
      <c r="F4905" s="1">
        <v>36.0</v>
      </c>
      <c r="G4905" s="1">
        <v>0.0</v>
      </c>
    </row>
    <row>
      <c r="A4906" t="s">
        <v>4915</v>
      </c>
      <c r="B4906">
        <v>1</v>
      </c>
      <c r="C4906" s="1">
        <v>1.0</v>
      </c>
      <c r="D4906" s="2">
        <v>0.0</v>
      </c>
      <c r="E4906" s="2">
        <v>1.0</v>
      </c>
      <c r="F4906" s="1">
        <v>26.0</v>
      </c>
      <c r="G4906" s="1">
        <v>0.0</v>
      </c>
    </row>
    <row>
      <c r="A4907" t="s">
        <v>4916</v>
      </c>
      <c r="B4907">
        <v>1</v>
      </c>
      <c r="C4907" s="1">
        <v>1.0</v>
      </c>
      <c r="D4907" s="2">
        <v>0.0</v>
      </c>
      <c r="E4907" s="2">
        <v>1.0</v>
      </c>
      <c r="F4907" s="1">
        <v>12.0</v>
      </c>
      <c r="G4907" s="1">
        <v>0.0</v>
      </c>
    </row>
    <row>
      <c r="A4908" t="s">
        <v>4917</v>
      </c>
      <c r="B4908">
        <v>1</v>
      </c>
      <c r="C4908" s="1">
        <v>1.0</v>
      </c>
      <c r="D4908" s="2">
        <v>0.0</v>
      </c>
      <c r="E4908" s="2">
        <v>0.0</v>
      </c>
      <c r="F4908" s="1">
        <v>15.0</v>
      </c>
      <c r="G4908" s="1">
        <v>0.0</v>
      </c>
    </row>
    <row>
      <c r="A4909" t="s">
        <v>4918</v>
      </c>
      <c r="B4909">
        <v>1</v>
      </c>
      <c r="C4909" s="1">
        <v>1.0</v>
      </c>
      <c r="D4909" s="2">
        <v>0.0</v>
      </c>
      <c r="E4909" s="2">
        <v>1.0</v>
      </c>
      <c r="F4909" s="1">
        <v>1544.0</v>
      </c>
      <c r="G4909" s="1">
        <v>0.0</v>
      </c>
    </row>
    <row>
      <c r="A4910" t="s">
        <v>4919</v>
      </c>
      <c r="B4910">
        <v>1</v>
      </c>
      <c r="C4910" s="1">
        <v>1.0</v>
      </c>
      <c r="D4910" s="2">
        <v>0.0</v>
      </c>
      <c r="E4910" s="2">
        <v>1.0</v>
      </c>
      <c r="F4910" s="1">
        <v>178.0</v>
      </c>
      <c r="G4910" s="1">
        <v>0.0</v>
      </c>
    </row>
    <row>
      <c r="A4911" t="s">
        <v>4920</v>
      </c>
      <c r="B4911">
        <v>1</v>
      </c>
      <c r="C4911" s="1">
        <v>1.0</v>
      </c>
      <c r="D4911" s="2">
        <v>0.0</v>
      </c>
      <c r="E4911" s="2">
        <v>0.0</v>
      </c>
      <c r="F4911" s="1">
        <v>19.0</v>
      </c>
      <c r="G4911" s="1">
        <v>0.0</v>
      </c>
    </row>
    <row>
      <c r="A4912" t="s">
        <v>4921</v>
      </c>
      <c r="B4912">
        <v>1</v>
      </c>
      <c r="C4912" s="1">
        <v>1.0</v>
      </c>
      <c r="D4912" s="2">
        <v>0.0</v>
      </c>
      <c r="E4912" s="2">
        <v>0.0</v>
      </c>
      <c r="F4912" s="1">
        <v>17.0</v>
      </c>
      <c r="G4912" s="1">
        <v>1.0</v>
      </c>
    </row>
    <row>
      <c r="A4913" t="s">
        <v>4922</v>
      </c>
      <c r="B4913">
        <v>1</v>
      </c>
      <c r="C4913" s="1">
        <v>1.0</v>
      </c>
      <c r="D4913" s="2">
        <v>0.0</v>
      </c>
      <c r="E4913" s="2">
        <v>0.0</v>
      </c>
      <c r="F4913" s="1">
        <v>66.0</v>
      </c>
      <c r="G4913" s="1">
        <v>1.0</v>
      </c>
    </row>
    <row>
      <c r="A4914" t="s">
        <v>4923</v>
      </c>
      <c r="B4914">
        <v>1</v>
      </c>
      <c r="C4914" s="1">
        <v>1.0</v>
      </c>
      <c r="D4914" s="2">
        <v>0.0</v>
      </c>
      <c r="E4914" s="2">
        <v>1.0</v>
      </c>
      <c r="F4914" s="1">
        <v>236.0</v>
      </c>
      <c r="G4914" s="1">
        <v>1.0</v>
      </c>
    </row>
    <row>
      <c r="A4915" t="s">
        <v>4924</v>
      </c>
      <c r="B4915">
        <v>1</v>
      </c>
      <c r="C4915" s="1">
        <v>1.0</v>
      </c>
      <c r="D4915" s="2">
        <v>0.0</v>
      </c>
      <c r="E4915" s="2">
        <v>1.0</v>
      </c>
      <c r="F4915" s="1">
        <v>10.0</v>
      </c>
      <c r="G4915" s="1">
        <v>0.0</v>
      </c>
    </row>
    <row>
      <c r="A4916" t="s">
        <v>4925</v>
      </c>
      <c r="B4916">
        <v>1</v>
      </c>
      <c r="C4916" s="1">
        <v>1.0</v>
      </c>
      <c r="D4916" s="2">
        <v>1.0</v>
      </c>
      <c r="E4916" s="2">
        <v>0.0</v>
      </c>
      <c r="F4916" s="1">
        <v>0.0</v>
      </c>
      <c r="G4916" s="1">
        <v>0.0</v>
      </c>
    </row>
    <row>
      <c r="A4917" t="s">
        <v>4926</v>
      </c>
      <c r="B4917">
        <v>1</v>
      </c>
      <c r="C4917" s="1">
        <v>1.0</v>
      </c>
      <c r="D4917" s="2">
        <v>0.0</v>
      </c>
      <c r="E4917" s="2">
        <v>1.0</v>
      </c>
      <c r="F4917" s="1">
        <v>10.0</v>
      </c>
      <c r="G4917" s="1">
        <v>0.0</v>
      </c>
    </row>
    <row>
      <c r="A4918" t="s">
        <v>4927</v>
      </c>
      <c r="B4918">
        <v>1</v>
      </c>
      <c r="C4918" s="1">
        <v>1.0</v>
      </c>
      <c r="D4918" s="2">
        <v>0.0</v>
      </c>
      <c r="E4918" s="2">
        <v>0.0</v>
      </c>
      <c r="F4918" s="1">
        <v>99.0</v>
      </c>
      <c r="G4918" s="1">
        <v>1.0</v>
      </c>
    </row>
    <row>
      <c r="A4919" t="s">
        <v>4928</v>
      </c>
      <c r="B4919">
        <v>1</v>
      </c>
      <c r="C4919" s="1">
        <v>1.0</v>
      </c>
      <c r="D4919" s="2">
        <v>1.0</v>
      </c>
      <c r="E4919" s="2">
        <v>0.0</v>
      </c>
      <c r="F4919" s="1">
        <v>0.0</v>
      </c>
      <c r="G4919" s="1">
        <v>0.0</v>
      </c>
    </row>
    <row>
      <c r="A4920" t="s">
        <v>4929</v>
      </c>
      <c r="B4920">
        <v>1</v>
      </c>
      <c r="C4920" s="1">
        <v>1.0</v>
      </c>
      <c r="D4920" s="2">
        <v>0.0</v>
      </c>
      <c r="E4920" s="2">
        <v>0.0</v>
      </c>
      <c r="F4920" s="1">
        <v>15.0</v>
      </c>
      <c r="G4920" s="1">
        <v>0.0</v>
      </c>
    </row>
    <row>
      <c r="A4921" t="s">
        <v>4930</v>
      </c>
      <c r="B4921">
        <v>1</v>
      </c>
      <c r="C4921" s="1">
        <v>1.0</v>
      </c>
      <c r="D4921" s="2">
        <v>0.0</v>
      </c>
      <c r="E4921" s="2">
        <v>1.0</v>
      </c>
      <c r="F4921" s="1">
        <v>146.0</v>
      </c>
      <c r="G4921" s="1">
        <v>1.0</v>
      </c>
    </row>
    <row>
      <c r="A4922" t="s">
        <v>4931</v>
      </c>
      <c r="B4922">
        <v>1</v>
      </c>
      <c r="C4922" s="1">
        <v>1.0</v>
      </c>
      <c r="D4922" s="2">
        <v>0.0</v>
      </c>
      <c r="E4922" s="2">
        <v>1.0</v>
      </c>
      <c r="F4922" s="1">
        <v>1216.0</v>
      </c>
      <c r="G4922" s="1">
        <v>1.0</v>
      </c>
    </row>
    <row>
      <c r="A4923" t="s">
        <v>4932</v>
      </c>
      <c r="B4923">
        <v>1</v>
      </c>
      <c r="C4923" s="1">
        <v>1.0</v>
      </c>
      <c r="D4923" s="2">
        <v>0.0</v>
      </c>
      <c r="E4923" s="2">
        <v>0.0</v>
      </c>
      <c r="F4923" s="1">
        <v>106.0</v>
      </c>
      <c r="G4923" s="1">
        <v>1.0</v>
      </c>
    </row>
    <row>
      <c r="A4924" t="s">
        <v>4933</v>
      </c>
      <c r="B4924">
        <v>1</v>
      </c>
      <c r="C4924" s="1">
        <v>1.0</v>
      </c>
      <c r="D4924" s="2">
        <v>0.0</v>
      </c>
      <c r="E4924" s="2">
        <v>0.0</v>
      </c>
      <c r="F4924" s="1">
        <v>24.0</v>
      </c>
      <c r="G4924" s="1">
        <v>0.0</v>
      </c>
    </row>
    <row>
      <c r="A4925" t="s">
        <v>4934</v>
      </c>
      <c r="B4925">
        <v>1</v>
      </c>
      <c r="C4925" s="1">
        <v>1.0</v>
      </c>
      <c r="D4925" s="2">
        <v>0.0</v>
      </c>
      <c r="E4925" s="2">
        <v>1.0</v>
      </c>
      <c r="F4925" s="1">
        <v>28.0</v>
      </c>
      <c r="G4925" s="1">
        <v>0.0</v>
      </c>
    </row>
    <row>
      <c r="A4926" t="s">
        <v>4935</v>
      </c>
      <c r="B4926">
        <v>1</v>
      </c>
      <c r="C4926" s="1">
        <v>1.0</v>
      </c>
      <c r="D4926" s="2">
        <v>1.0</v>
      </c>
      <c r="E4926" s="2">
        <v>0.0</v>
      </c>
      <c r="F4926" s="1">
        <v>0.0</v>
      </c>
      <c r="G4926" s="1">
        <v>0.0</v>
      </c>
    </row>
    <row>
      <c r="A4927" t="s">
        <v>4936</v>
      </c>
      <c r="B4927">
        <v>1</v>
      </c>
      <c r="C4927" s="1">
        <v>2.0</v>
      </c>
      <c r="D4927" s="2">
        <v>0.0</v>
      </c>
      <c r="E4927" s="2">
        <v>1.0</v>
      </c>
      <c r="F4927" s="1">
        <v>54.0</v>
      </c>
      <c r="G4927" s="1">
        <v>2.0</v>
      </c>
    </row>
    <row>
      <c r="A4928" t="s">
        <v>4937</v>
      </c>
      <c r="B4928">
        <v>1</v>
      </c>
      <c r="C4928" s="1">
        <v>3.0</v>
      </c>
      <c r="D4928" s="2">
        <v>0.0</v>
      </c>
      <c r="E4928" s="2">
        <v>0.3333333333333333</v>
      </c>
      <c r="F4928" s="1">
        <v>26.0</v>
      </c>
      <c r="G4928" s="1">
        <v>0.0</v>
      </c>
    </row>
    <row>
      <c r="A4929" t="s">
        <v>4938</v>
      </c>
      <c r="B4929">
        <v>1</v>
      </c>
      <c r="C4929" s="1">
        <v>3.0</v>
      </c>
      <c r="D4929" s="2">
        <v>0.0</v>
      </c>
      <c r="E4929" s="2">
        <v>0.0</v>
      </c>
      <c r="F4929" s="1">
        <v>33.0</v>
      </c>
      <c r="G4929" s="1">
        <v>2.0</v>
      </c>
    </row>
    <row>
      <c r="A4930" t="s">
        <v>4939</v>
      </c>
      <c r="B4930">
        <v>1</v>
      </c>
      <c r="C4930" s="1">
        <v>1.0</v>
      </c>
      <c r="D4930" s="2">
        <v>0.0</v>
      </c>
      <c r="E4930" s="2">
        <v>0.0</v>
      </c>
      <c r="F4930" s="1">
        <v>4.0</v>
      </c>
      <c r="G4930" s="1">
        <v>0.0</v>
      </c>
    </row>
    <row>
      <c r="A4931" t="s">
        <v>4940</v>
      </c>
      <c r="B4931">
        <v>1</v>
      </c>
      <c r="C4931" s="1">
        <v>1.0</v>
      </c>
      <c r="D4931" s="2">
        <v>1.0</v>
      </c>
      <c r="E4931" s="2">
        <v>0.0</v>
      </c>
      <c r="F4931" s="1">
        <v>0.0</v>
      </c>
      <c r="G4931" s="1">
        <v>0.0</v>
      </c>
    </row>
    <row>
      <c r="A4932" t="s">
        <v>4941</v>
      </c>
      <c r="B4932">
        <v>1</v>
      </c>
      <c r="C4932" s="1">
        <v>1.0</v>
      </c>
      <c r="D4932" s="2">
        <v>1.0</v>
      </c>
      <c r="E4932" s="2">
        <v>0.0</v>
      </c>
      <c r="F4932" s="1">
        <v>0.0</v>
      </c>
      <c r="G4932" s="1">
        <v>0.0</v>
      </c>
    </row>
    <row>
      <c r="A4933" t="s">
        <v>4942</v>
      </c>
      <c r="B4933">
        <v>1</v>
      </c>
      <c r="C4933" s="1">
        <v>1.0</v>
      </c>
      <c r="D4933" s="2">
        <v>0.0</v>
      </c>
      <c r="E4933" s="2">
        <v>1.0</v>
      </c>
      <c r="F4933" s="1">
        <v>10.0</v>
      </c>
      <c r="G4933" s="1">
        <v>0.0</v>
      </c>
    </row>
    <row>
      <c r="A4934" t="s">
        <v>4943</v>
      </c>
      <c r="B4934">
        <v>1</v>
      </c>
      <c r="C4934" s="1">
        <v>2.0</v>
      </c>
      <c r="D4934" s="2">
        <v>1.0</v>
      </c>
      <c r="E4934" s="2">
        <v>0.5</v>
      </c>
      <c r="F4934" s="1">
        <v>46.0</v>
      </c>
      <c r="G4934" s="1">
        <v>0.0</v>
      </c>
    </row>
    <row>
      <c r="A4935" t="s">
        <v>4944</v>
      </c>
      <c r="B4935">
        <v>1</v>
      </c>
      <c r="C4935" s="1">
        <v>2.0</v>
      </c>
      <c r="D4935" s="2">
        <v>0.0</v>
      </c>
      <c r="E4935" s="2">
        <v>0.5</v>
      </c>
      <c r="F4935" s="1">
        <v>702.0</v>
      </c>
      <c r="G4935" s="1">
        <v>1.0</v>
      </c>
    </row>
    <row>
      <c r="A4936" t="s">
        <v>4945</v>
      </c>
      <c r="B4936">
        <v>1</v>
      </c>
      <c r="C4936" s="1">
        <v>1.0</v>
      </c>
      <c r="D4936" s="2">
        <v>1.0</v>
      </c>
      <c r="E4936" s="2">
        <v>0.0</v>
      </c>
      <c r="F4936" s="1">
        <v>0.0</v>
      </c>
      <c r="G4936" s="1">
        <v>0.0</v>
      </c>
    </row>
    <row>
      <c r="A4937" t="s">
        <v>4946</v>
      </c>
      <c r="B4937">
        <v>1</v>
      </c>
      <c r="C4937" s="1">
        <v>1.0</v>
      </c>
      <c r="D4937" s="2">
        <v>0.0</v>
      </c>
      <c r="E4937" s="2">
        <v>0.0</v>
      </c>
      <c r="F4937" s="1">
        <v>20.0</v>
      </c>
      <c r="G4937" s="1">
        <v>1.0</v>
      </c>
    </row>
    <row>
      <c r="A4938" t="s">
        <v>4947</v>
      </c>
      <c r="B4938">
        <v>1</v>
      </c>
      <c r="C4938" s="1">
        <v>1.0</v>
      </c>
      <c r="D4938" s="2">
        <v>0.0</v>
      </c>
      <c r="E4938" s="2">
        <v>0.0</v>
      </c>
      <c r="F4938" s="1">
        <v>11.0</v>
      </c>
      <c r="G4938" s="1">
        <v>1.0</v>
      </c>
    </row>
    <row>
      <c r="A4939" t="s">
        <v>4948</v>
      </c>
      <c r="B4939">
        <v>1</v>
      </c>
      <c r="C4939" s="1">
        <v>2.0</v>
      </c>
      <c r="D4939" s="2">
        <v>0.0</v>
      </c>
      <c r="E4939" s="2">
        <v>1.0</v>
      </c>
      <c r="F4939" s="1">
        <v>48.0</v>
      </c>
      <c r="G4939" s="1">
        <v>0.0</v>
      </c>
    </row>
    <row>
      <c r="A4940" t="s">
        <v>4949</v>
      </c>
      <c r="B4940">
        <v>1</v>
      </c>
      <c r="C4940" s="1">
        <v>1.0</v>
      </c>
      <c r="D4940" s="2">
        <v>0.0</v>
      </c>
      <c r="E4940" s="2">
        <v>1.0</v>
      </c>
      <c r="F4940" s="1">
        <v>291.0</v>
      </c>
      <c r="G4940" s="1">
        <v>2.0</v>
      </c>
    </row>
    <row>
      <c r="A4941" t="s">
        <v>4950</v>
      </c>
      <c r="B4941">
        <v>1</v>
      </c>
      <c r="C4941" s="1">
        <v>1.0</v>
      </c>
      <c r="D4941" s="2">
        <v>0.0</v>
      </c>
      <c r="E4941" s="2">
        <v>0.0</v>
      </c>
      <c r="F4941" s="1">
        <v>12.0</v>
      </c>
      <c r="G4941" s="1">
        <v>0.0</v>
      </c>
    </row>
    <row>
      <c r="A4942" t="s">
        <v>4951</v>
      </c>
      <c r="B4942">
        <v>1</v>
      </c>
      <c r="C4942" s="1">
        <v>1.0</v>
      </c>
      <c r="D4942" s="2">
        <v>0.0</v>
      </c>
      <c r="E4942" s="2">
        <v>1.0</v>
      </c>
      <c r="F4942" s="1">
        <v>15.0</v>
      </c>
      <c r="G4942" s="1">
        <v>0.0</v>
      </c>
    </row>
    <row>
      <c r="A4943" t="s">
        <v>4952</v>
      </c>
      <c r="B4943">
        <v>1</v>
      </c>
      <c r="C4943" s="1">
        <v>1.0</v>
      </c>
      <c r="D4943" s="2">
        <v>0.0</v>
      </c>
      <c r="E4943" s="2">
        <v>0.0</v>
      </c>
      <c r="F4943" s="1">
        <v>46.0</v>
      </c>
      <c r="G4943" s="1">
        <v>1.0</v>
      </c>
    </row>
    <row>
      <c r="A4944" t="s">
        <v>4953</v>
      </c>
      <c r="B4944">
        <v>1</v>
      </c>
      <c r="C4944" s="1">
        <v>2.0</v>
      </c>
      <c r="D4944" s="2">
        <v>0.0</v>
      </c>
      <c r="E4944" s="2">
        <v>1.0</v>
      </c>
      <c r="F4944" s="1">
        <v>141.0</v>
      </c>
      <c r="G4944" s="1">
        <v>1.0</v>
      </c>
    </row>
    <row>
      <c r="A4945" t="s">
        <v>4954</v>
      </c>
      <c r="B4945">
        <v>1</v>
      </c>
      <c r="C4945" s="1">
        <v>1.0</v>
      </c>
      <c r="D4945" s="2">
        <v>0.0</v>
      </c>
      <c r="E4945" s="2">
        <v>1.0</v>
      </c>
      <c r="F4945" s="1">
        <v>161.0</v>
      </c>
      <c r="G4945" s="1">
        <v>1.0</v>
      </c>
    </row>
    <row>
      <c r="A4946" t="s">
        <v>4955</v>
      </c>
      <c r="B4946">
        <v>1</v>
      </c>
      <c r="C4946" s="1">
        <v>1.0</v>
      </c>
      <c r="D4946" s="2">
        <v>0.0</v>
      </c>
      <c r="E4946" s="2">
        <v>1.0</v>
      </c>
      <c r="F4946" s="1">
        <v>21.0</v>
      </c>
      <c r="G4946" s="1">
        <v>0.0</v>
      </c>
    </row>
    <row>
      <c r="A4947" t="s">
        <v>4956</v>
      </c>
      <c r="B4947">
        <v>1</v>
      </c>
      <c r="C4947" s="1">
        <v>1.0</v>
      </c>
      <c r="D4947" s="2">
        <v>0.0</v>
      </c>
      <c r="E4947" s="2">
        <v>0.0</v>
      </c>
      <c r="F4947" s="1">
        <v>12.0</v>
      </c>
      <c r="G4947" s="1">
        <v>0.0</v>
      </c>
    </row>
    <row>
      <c r="A4948" t="s">
        <v>4957</v>
      </c>
      <c r="B4948">
        <v>1</v>
      </c>
      <c r="C4948" s="1">
        <v>1.0</v>
      </c>
      <c r="D4948" s="2">
        <v>0.0</v>
      </c>
      <c r="E4948" s="2">
        <v>0.0</v>
      </c>
      <c r="F4948" s="1">
        <v>4.0</v>
      </c>
      <c r="G4948" s="1">
        <v>1.0</v>
      </c>
    </row>
    <row>
      <c r="A4949" t="s">
        <v>4958</v>
      </c>
      <c r="B4949">
        <v>1</v>
      </c>
      <c r="C4949" s="1">
        <v>1.0</v>
      </c>
      <c r="D4949" s="2">
        <v>1.0</v>
      </c>
      <c r="E4949" s="2">
        <v>0.0</v>
      </c>
      <c r="F4949" s="1">
        <v>0.0</v>
      </c>
      <c r="G4949" s="1">
        <v>0.0</v>
      </c>
    </row>
    <row>
      <c r="A4950" t="s">
        <v>4959</v>
      </c>
      <c r="B4950">
        <v>1</v>
      </c>
      <c r="C4950" s="1">
        <v>1.0</v>
      </c>
      <c r="D4950" s="2">
        <v>0.0</v>
      </c>
      <c r="E4950" s="2">
        <v>1.0</v>
      </c>
      <c r="F4950" s="1">
        <v>1329.0</v>
      </c>
      <c r="G4950" s="1">
        <v>1.0</v>
      </c>
    </row>
    <row>
      <c r="A4951" t="s">
        <v>4960</v>
      </c>
      <c r="B4951">
        <v>1</v>
      </c>
      <c r="C4951" s="1">
        <v>1.0</v>
      </c>
      <c r="D4951" s="2">
        <v>1.0</v>
      </c>
      <c r="E4951" s="2">
        <v>0.0</v>
      </c>
      <c r="F4951" s="1">
        <v>0.0</v>
      </c>
      <c r="G4951" s="1">
        <v>0.0</v>
      </c>
    </row>
    <row>
      <c r="A4952" t="s">
        <v>4961</v>
      </c>
      <c r="B4952">
        <v>1</v>
      </c>
      <c r="C4952" s="1">
        <v>1.0</v>
      </c>
      <c r="D4952" s="2">
        <v>0.0</v>
      </c>
      <c r="E4952" s="2">
        <v>0.0</v>
      </c>
      <c r="F4952" s="1">
        <v>27.0</v>
      </c>
      <c r="G4952" s="1">
        <v>0.0</v>
      </c>
    </row>
    <row>
      <c r="A4953" t="s">
        <v>4962</v>
      </c>
      <c r="B4953">
        <v>1</v>
      </c>
      <c r="C4953" s="1">
        <v>3.0</v>
      </c>
      <c r="D4953" s="2">
        <v>0.0</v>
      </c>
      <c r="E4953" s="2">
        <v>0.3333333333333333</v>
      </c>
      <c r="F4953" s="1">
        <v>115.0</v>
      </c>
      <c r="G4953" s="1">
        <v>2.0</v>
      </c>
    </row>
    <row>
      <c r="A4954" t="s">
        <v>4963</v>
      </c>
      <c r="B4954">
        <v>1</v>
      </c>
      <c r="C4954" s="1">
        <v>1.0</v>
      </c>
      <c r="D4954" s="2">
        <v>0.0</v>
      </c>
      <c r="E4954" s="2">
        <v>1.0</v>
      </c>
      <c r="F4954" s="1">
        <v>11.0</v>
      </c>
      <c r="G4954" s="1">
        <v>0.0</v>
      </c>
    </row>
    <row>
      <c r="A4955" t="s">
        <v>4964</v>
      </c>
      <c r="B4955">
        <v>1</v>
      </c>
      <c r="C4955" s="1">
        <v>1.0</v>
      </c>
      <c r="D4955" s="2">
        <v>0.0</v>
      </c>
      <c r="E4955" s="2">
        <v>0.0</v>
      </c>
      <c r="F4955" s="1">
        <v>46.0</v>
      </c>
      <c r="G4955" s="1">
        <v>0.0</v>
      </c>
    </row>
    <row>
      <c r="A4956" t="s">
        <v>4965</v>
      </c>
      <c r="B4956">
        <v>1</v>
      </c>
      <c r="C4956" s="1">
        <v>1.0</v>
      </c>
      <c r="D4956" s="2">
        <v>0.0</v>
      </c>
      <c r="E4956" s="2">
        <v>1.0</v>
      </c>
      <c r="F4956" s="1">
        <v>11.0</v>
      </c>
      <c r="G4956" s="1">
        <v>0.0</v>
      </c>
    </row>
    <row>
      <c r="A4957" t="s">
        <v>4966</v>
      </c>
      <c r="B4957">
        <v>1</v>
      </c>
      <c r="C4957" s="1">
        <v>1.0</v>
      </c>
      <c r="D4957" s="2">
        <v>0.0</v>
      </c>
      <c r="E4957" s="2">
        <v>0.0</v>
      </c>
      <c r="F4957" s="1">
        <v>64.0</v>
      </c>
      <c r="G4957" s="1">
        <v>1.0</v>
      </c>
    </row>
    <row>
      <c r="A4958" t="s">
        <v>4967</v>
      </c>
      <c r="B4958">
        <v>1</v>
      </c>
      <c r="C4958" s="1">
        <v>1.0</v>
      </c>
      <c r="D4958" s="2">
        <v>0.0</v>
      </c>
      <c r="E4958" s="2">
        <v>1.0</v>
      </c>
      <c r="F4958" s="1">
        <v>75.0</v>
      </c>
      <c r="G4958" s="1">
        <v>0.0</v>
      </c>
    </row>
    <row>
      <c r="A4959" t="s">
        <v>4968</v>
      </c>
      <c r="B4959">
        <v>1</v>
      </c>
      <c r="C4959" s="1">
        <v>1.0</v>
      </c>
      <c r="D4959" s="2">
        <v>0.0</v>
      </c>
      <c r="E4959" s="2">
        <v>0.0</v>
      </c>
      <c r="F4959" s="1">
        <v>43.0</v>
      </c>
      <c r="G4959" s="1">
        <v>2.0</v>
      </c>
    </row>
    <row>
      <c r="A4960" t="s">
        <v>4969</v>
      </c>
      <c r="B4960">
        <v>1</v>
      </c>
      <c r="C4960" s="1">
        <v>1.0</v>
      </c>
      <c r="D4960" s="2">
        <v>0.0</v>
      </c>
      <c r="E4960" s="2">
        <v>1.0</v>
      </c>
      <c r="F4960" s="1">
        <v>4.0</v>
      </c>
      <c r="G4960" s="1">
        <v>0.0</v>
      </c>
    </row>
    <row>
      <c r="A4961" t="s">
        <v>4970</v>
      </c>
      <c r="B4961">
        <v>1</v>
      </c>
      <c r="C4961" s="1">
        <v>1.0</v>
      </c>
      <c r="D4961" s="2">
        <v>0.0</v>
      </c>
      <c r="E4961" s="2">
        <v>1.0</v>
      </c>
      <c r="F4961" s="1">
        <v>12.0</v>
      </c>
      <c r="G4961" s="1">
        <v>0.0</v>
      </c>
    </row>
    <row>
      <c r="A4962" t="s">
        <v>4971</v>
      </c>
      <c r="B4962">
        <v>1</v>
      </c>
      <c r="C4962" s="1">
        <v>1.0</v>
      </c>
      <c r="D4962" s="2">
        <v>1.0</v>
      </c>
      <c r="E4962" s="2">
        <v>0.0</v>
      </c>
      <c r="F4962" s="1">
        <v>0.0</v>
      </c>
      <c r="G4962" s="1">
        <v>0.0</v>
      </c>
    </row>
    <row>
      <c r="A4963" t="s">
        <v>4972</v>
      </c>
      <c r="B4963">
        <v>1</v>
      </c>
      <c r="C4963" s="1">
        <v>1.0</v>
      </c>
      <c r="D4963" s="2">
        <v>1.0</v>
      </c>
      <c r="E4963" s="2">
        <v>0.0</v>
      </c>
      <c r="F4963" s="1">
        <v>0.0</v>
      </c>
      <c r="G4963" s="1">
        <v>0.0</v>
      </c>
    </row>
    <row>
      <c r="A4964" t="s">
        <v>4973</v>
      </c>
      <c r="B4964">
        <v>1</v>
      </c>
      <c r="C4964" s="1">
        <v>1.0</v>
      </c>
      <c r="D4964" s="2">
        <v>0.0</v>
      </c>
      <c r="E4964" s="2">
        <v>1.0</v>
      </c>
      <c r="F4964" s="1">
        <v>9.0</v>
      </c>
      <c r="G4964" s="1">
        <v>0.0</v>
      </c>
    </row>
    <row>
      <c r="A4965" t="s">
        <v>4974</v>
      </c>
      <c r="B4965">
        <v>1</v>
      </c>
      <c r="C4965" s="1">
        <v>1.0</v>
      </c>
      <c r="D4965" s="2">
        <v>0.0</v>
      </c>
      <c r="E4965" s="2">
        <v>0.0</v>
      </c>
      <c r="F4965" s="1">
        <v>136.0</v>
      </c>
      <c r="G4965" s="1">
        <v>3.0</v>
      </c>
    </row>
    <row>
      <c r="A4966" t="s">
        <v>4975</v>
      </c>
      <c r="B4966">
        <v>1</v>
      </c>
      <c r="C4966" s="1">
        <v>1.0</v>
      </c>
      <c r="D4966" s="2">
        <v>0.0</v>
      </c>
      <c r="E4966" s="2">
        <v>0.0</v>
      </c>
      <c r="F4966" s="1">
        <v>14.0</v>
      </c>
      <c r="G4966" s="1">
        <v>1.0</v>
      </c>
    </row>
    <row>
      <c r="A4967" t="s">
        <v>4976</v>
      </c>
      <c r="B4967">
        <v>1</v>
      </c>
      <c r="C4967" s="1">
        <v>1.0</v>
      </c>
      <c r="D4967" s="2">
        <v>0.0</v>
      </c>
      <c r="E4967" s="2">
        <v>0.0</v>
      </c>
      <c r="F4967" s="1">
        <v>17.0</v>
      </c>
      <c r="G4967" s="1">
        <v>0.0</v>
      </c>
    </row>
    <row>
      <c r="A4968" t="s">
        <v>4977</v>
      </c>
      <c r="B4968">
        <v>1</v>
      </c>
      <c r="C4968" s="1">
        <v>1.0</v>
      </c>
      <c r="D4968" s="2">
        <v>0.0</v>
      </c>
      <c r="E4968" s="2">
        <v>1.0</v>
      </c>
      <c r="F4968" s="1">
        <v>1261.0</v>
      </c>
      <c r="G4968" s="1">
        <v>4.0</v>
      </c>
    </row>
    <row>
      <c r="A4969" t="s">
        <v>4978</v>
      </c>
      <c r="B4969">
        <v>1</v>
      </c>
      <c r="C4969" s="1">
        <v>1.0</v>
      </c>
      <c r="D4969" s="2">
        <v>0.0</v>
      </c>
      <c r="E4969" s="2">
        <v>0.0</v>
      </c>
      <c r="F4969" s="1">
        <v>522.0</v>
      </c>
      <c r="G4969" s="1">
        <v>2.0</v>
      </c>
    </row>
    <row>
      <c r="A4970" t="s">
        <v>4979</v>
      </c>
      <c r="B4970">
        <v>1</v>
      </c>
      <c r="C4970" s="1">
        <v>1.0</v>
      </c>
      <c r="D4970" s="2">
        <v>0.0</v>
      </c>
      <c r="E4970" s="2">
        <v>0.0</v>
      </c>
      <c r="F4970" s="1">
        <v>9.0</v>
      </c>
      <c r="G4970" s="1">
        <v>0.0</v>
      </c>
    </row>
    <row>
      <c r="A4971" t="s">
        <v>4980</v>
      </c>
      <c r="B4971">
        <v>1</v>
      </c>
      <c r="C4971" s="1">
        <v>2.0</v>
      </c>
      <c r="D4971" s="2">
        <v>1.0</v>
      </c>
      <c r="E4971" s="2">
        <v>0.0</v>
      </c>
      <c r="F4971" s="1">
        <v>16.0</v>
      </c>
      <c r="G4971" s="1">
        <v>0.0</v>
      </c>
    </row>
    <row>
      <c r="A4972" t="s">
        <v>4981</v>
      </c>
      <c r="B4972">
        <v>1</v>
      </c>
      <c r="C4972" s="1">
        <v>1.0</v>
      </c>
      <c r="D4972" s="2">
        <v>0.0</v>
      </c>
      <c r="E4972" s="2">
        <v>1.0</v>
      </c>
      <c r="F4972" s="1">
        <v>38.0</v>
      </c>
      <c r="G4972" s="1">
        <v>0.0</v>
      </c>
    </row>
    <row>
      <c r="A4973" t="s">
        <v>4982</v>
      </c>
      <c r="B4973">
        <v>1</v>
      </c>
      <c r="C4973" s="1">
        <v>1.0</v>
      </c>
      <c r="D4973" s="2">
        <v>0.0</v>
      </c>
      <c r="E4973" s="2">
        <v>1.0</v>
      </c>
      <c r="F4973" s="1">
        <v>12.0</v>
      </c>
      <c r="G4973" s="1">
        <v>1.0</v>
      </c>
    </row>
    <row>
      <c r="A4974" t="s">
        <v>4983</v>
      </c>
      <c r="B4974">
        <v>1</v>
      </c>
      <c r="C4974" s="1">
        <v>1.0</v>
      </c>
      <c r="D4974" s="2">
        <v>0.0</v>
      </c>
      <c r="E4974" s="2">
        <v>1.0</v>
      </c>
      <c r="F4974" s="1">
        <v>28.0</v>
      </c>
      <c r="G4974" s="1">
        <v>0.0</v>
      </c>
    </row>
    <row>
      <c r="A4975" t="s">
        <v>4984</v>
      </c>
      <c r="B4975">
        <v>1</v>
      </c>
      <c r="C4975" s="1">
        <v>1.0</v>
      </c>
      <c r="D4975" s="2">
        <v>1.0</v>
      </c>
      <c r="E4975" s="2">
        <v>0.0</v>
      </c>
      <c r="F4975" s="1">
        <v>0.0</v>
      </c>
      <c r="G4975" s="1">
        <v>0.0</v>
      </c>
    </row>
    <row>
      <c r="A4976" t="s">
        <v>4985</v>
      </c>
      <c r="B4976">
        <v>1</v>
      </c>
      <c r="C4976" s="1">
        <v>2.0</v>
      </c>
      <c r="D4976" s="2">
        <v>0.0</v>
      </c>
      <c r="E4976" s="2">
        <v>0.0</v>
      </c>
      <c r="F4976" s="1">
        <v>33.0</v>
      </c>
      <c r="G4976" s="1">
        <v>3.0</v>
      </c>
    </row>
    <row>
      <c r="A4977" t="s">
        <v>4986</v>
      </c>
      <c r="B4977">
        <v>1</v>
      </c>
      <c r="C4977" s="1">
        <v>1.0</v>
      </c>
      <c r="D4977" s="2">
        <v>0.0</v>
      </c>
      <c r="E4977" s="2">
        <v>0.0</v>
      </c>
      <c r="F4977" s="1">
        <v>20.0</v>
      </c>
      <c r="G4977" s="1">
        <v>1.0</v>
      </c>
    </row>
    <row>
      <c r="A4978" t="s">
        <v>4987</v>
      </c>
      <c r="B4978">
        <v>1</v>
      </c>
      <c r="C4978" s="1">
        <v>1.0</v>
      </c>
      <c r="D4978" s="2">
        <v>0.0</v>
      </c>
      <c r="E4978" s="2">
        <v>0.0</v>
      </c>
      <c r="F4978" s="1">
        <v>1793.0</v>
      </c>
      <c r="G4978" s="1">
        <v>4.0</v>
      </c>
    </row>
    <row>
      <c r="A4979" t="s">
        <v>4988</v>
      </c>
      <c r="B4979">
        <v>1</v>
      </c>
      <c r="C4979" s="1">
        <v>1.0</v>
      </c>
      <c r="D4979" s="2">
        <v>0.0</v>
      </c>
      <c r="E4979" s="2">
        <v>1.0</v>
      </c>
      <c r="F4979" s="1">
        <v>21.0</v>
      </c>
      <c r="G4979" s="1">
        <v>0.0</v>
      </c>
    </row>
    <row>
      <c r="A4980" t="s">
        <v>4989</v>
      </c>
      <c r="B4980">
        <v>1</v>
      </c>
      <c r="C4980" s="1">
        <v>2.0</v>
      </c>
      <c r="D4980" s="2">
        <v>0.0</v>
      </c>
      <c r="E4980" s="2">
        <v>0.5</v>
      </c>
      <c r="F4980" s="1">
        <v>262.0</v>
      </c>
      <c r="G4980" s="1">
        <v>1.0</v>
      </c>
    </row>
    <row>
      <c r="A4981" t="s">
        <v>4990</v>
      </c>
      <c r="B4981">
        <v>1</v>
      </c>
      <c r="C4981" s="1">
        <v>3.0</v>
      </c>
      <c r="D4981" s="2">
        <v>1.0</v>
      </c>
      <c r="E4981" s="2">
        <v>0.3333333333333333</v>
      </c>
      <c r="F4981" s="1">
        <v>44.0</v>
      </c>
      <c r="G4981" s="1">
        <v>0.0</v>
      </c>
    </row>
    <row>
      <c r="A4982" t="s">
        <v>4991</v>
      </c>
      <c r="B4982">
        <v>1</v>
      </c>
      <c r="C4982" s="1">
        <v>4.0</v>
      </c>
      <c r="D4982" s="2">
        <v>0.0</v>
      </c>
      <c r="E4982" s="2">
        <v>0.0</v>
      </c>
      <c r="F4982" s="1">
        <v>132.0</v>
      </c>
      <c r="G4982" s="1">
        <v>2.0</v>
      </c>
    </row>
    <row>
      <c r="A4983" t="s">
        <v>4992</v>
      </c>
      <c r="B4983">
        <v>1</v>
      </c>
      <c r="C4983" s="1">
        <v>1.0</v>
      </c>
      <c r="D4983" s="2">
        <v>0.0</v>
      </c>
      <c r="E4983" s="2">
        <v>1.0</v>
      </c>
      <c r="F4983" s="1">
        <v>10.0</v>
      </c>
      <c r="G4983" s="1">
        <v>0.0</v>
      </c>
    </row>
    <row>
      <c r="A4984" t="s">
        <v>4993</v>
      </c>
      <c r="B4984">
        <v>1</v>
      </c>
      <c r="C4984" s="1">
        <v>1.0</v>
      </c>
      <c r="D4984" s="2">
        <v>0.0</v>
      </c>
      <c r="E4984" s="2">
        <v>1.0</v>
      </c>
      <c r="F4984" s="1">
        <v>16.0</v>
      </c>
      <c r="G4984" s="1">
        <v>0.0</v>
      </c>
    </row>
    <row>
      <c r="A4985" t="s">
        <v>4994</v>
      </c>
      <c r="B4985">
        <v>1</v>
      </c>
      <c r="C4985" s="1">
        <v>1.0</v>
      </c>
      <c r="D4985" s="2">
        <v>0.0</v>
      </c>
      <c r="E4985" s="2">
        <v>1.0</v>
      </c>
      <c r="F4985" s="1">
        <v>358.0</v>
      </c>
      <c r="G4985" s="1">
        <v>1.0</v>
      </c>
    </row>
    <row>
      <c r="A4986" t="s">
        <v>4995</v>
      </c>
      <c r="B4986">
        <v>1</v>
      </c>
      <c r="C4986" s="1">
        <v>1.0</v>
      </c>
      <c r="D4986" s="2">
        <v>0.0</v>
      </c>
      <c r="E4986" s="2">
        <v>0.0</v>
      </c>
      <c r="F4986" s="1">
        <v>27.0</v>
      </c>
      <c r="G4986" s="1">
        <v>0.0</v>
      </c>
    </row>
    <row>
      <c r="A4987" t="s">
        <v>4996</v>
      </c>
      <c r="B4987">
        <v>1</v>
      </c>
      <c r="C4987" s="1">
        <v>1.0</v>
      </c>
      <c r="D4987" s="2">
        <v>0.0</v>
      </c>
      <c r="E4987" s="2">
        <v>1.0</v>
      </c>
      <c r="F4987" s="1">
        <v>21.0</v>
      </c>
      <c r="G4987" s="1">
        <v>0.0</v>
      </c>
    </row>
    <row>
      <c r="A4988" t="s">
        <v>4997</v>
      </c>
      <c r="B4988">
        <v>1</v>
      </c>
      <c r="C4988" s="1">
        <v>1.0</v>
      </c>
      <c r="D4988" s="2">
        <v>0.0</v>
      </c>
      <c r="E4988" s="2">
        <v>1.0</v>
      </c>
      <c r="F4988" s="1">
        <v>15.0</v>
      </c>
      <c r="G4988" s="1">
        <v>0.0</v>
      </c>
    </row>
    <row>
      <c r="A4989" t="s">
        <v>4998</v>
      </c>
      <c r="B4989">
        <v>1</v>
      </c>
      <c r="C4989" s="1">
        <v>1.0</v>
      </c>
      <c r="D4989" s="2">
        <v>0.0</v>
      </c>
      <c r="E4989" s="2">
        <v>1.0</v>
      </c>
      <c r="F4989" s="1">
        <v>7.0</v>
      </c>
      <c r="G4989" s="1">
        <v>0.0</v>
      </c>
    </row>
    <row>
      <c r="A4990" t="s">
        <v>4999</v>
      </c>
      <c r="B4990">
        <v>1</v>
      </c>
      <c r="C4990" s="1">
        <v>1.0</v>
      </c>
      <c r="D4990" s="2">
        <v>1.0</v>
      </c>
      <c r="E4990" s="2">
        <v>0.0</v>
      </c>
      <c r="F4990" s="1">
        <v>0.0</v>
      </c>
      <c r="G4990" s="1">
        <v>0.0</v>
      </c>
    </row>
    <row>
      <c r="A4991" t="s">
        <v>5000</v>
      </c>
      <c r="B4991">
        <v>1</v>
      </c>
      <c r="C4991" s="1">
        <v>1.0</v>
      </c>
      <c r="D4991" s="2">
        <v>0.0</v>
      </c>
      <c r="E4991" s="2">
        <v>1.0</v>
      </c>
      <c r="F4991" s="1">
        <v>50.0</v>
      </c>
      <c r="G4991" s="1">
        <v>0.0</v>
      </c>
    </row>
    <row>
      <c r="A4992" t="s">
        <v>5001</v>
      </c>
      <c r="B4992">
        <v>1</v>
      </c>
      <c r="C4992" s="1">
        <v>1.0</v>
      </c>
      <c r="D4992" s="2">
        <v>0.0</v>
      </c>
      <c r="E4992" s="2">
        <v>1.0</v>
      </c>
      <c r="F4992" s="1">
        <v>35.0</v>
      </c>
      <c r="G4992" s="1">
        <v>0.0</v>
      </c>
    </row>
    <row>
      <c r="A4993" t="s">
        <v>5002</v>
      </c>
      <c r="B4993">
        <v>1</v>
      </c>
      <c r="C4993" s="1">
        <v>1.0</v>
      </c>
      <c r="D4993" s="2">
        <v>0.0</v>
      </c>
      <c r="E4993" s="2">
        <v>1.0</v>
      </c>
      <c r="F4993" s="1">
        <v>17.0</v>
      </c>
      <c r="G4993" s="1">
        <v>0.0</v>
      </c>
    </row>
    <row>
      <c r="A4994" t="s">
        <v>5003</v>
      </c>
      <c r="B4994">
        <v>1</v>
      </c>
      <c r="C4994" s="1">
        <v>2.0</v>
      </c>
      <c r="D4994" s="2">
        <v>1.0</v>
      </c>
      <c r="E4994" s="2">
        <v>0.5</v>
      </c>
      <c r="F4994" s="1">
        <v>13.0</v>
      </c>
      <c r="G4994" s="1">
        <v>0.0</v>
      </c>
    </row>
    <row>
      <c r="A4995" t="s">
        <v>5004</v>
      </c>
      <c r="B4995">
        <v>1</v>
      </c>
      <c r="C4995" s="1">
        <v>1.0</v>
      </c>
      <c r="D4995" s="2">
        <v>1.0</v>
      </c>
      <c r="E4995" s="2">
        <v>0.0</v>
      </c>
      <c r="F4995" s="1">
        <v>0.0</v>
      </c>
      <c r="G4995" s="1">
        <v>0.0</v>
      </c>
    </row>
    <row>
      <c r="A4996" t="s">
        <v>5005</v>
      </c>
      <c r="B4996">
        <v>1</v>
      </c>
      <c r="C4996" s="1">
        <v>1.0</v>
      </c>
      <c r="D4996" s="2">
        <v>0.0</v>
      </c>
      <c r="E4996" s="2">
        <v>1.0</v>
      </c>
      <c r="F4996" s="1">
        <v>17.0</v>
      </c>
      <c r="G4996" s="1">
        <v>0.0</v>
      </c>
    </row>
    <row>
      <c r="A4997" t="s">
        <v>5006</v>
      </c>
      <c r="B4997">
        <v>1</v>
      </c>
      <c r="C4997" s="1">
        <v>1.0</v>
      </c>
      <c r="D4997" s="2">
        <v>0.0</v>
      </c>
      <c r="E4997" s="2">
        <v>1.0</v>
      </c>
      <c r="F4997" s="1">
        <v>288.0</v>
      </c>
      <c r="G4997" s="1">
        <v>0.0</v>
      </c>
    </row>
    <row>
      <c r="A4998" t="s">
        <v>5007</v>
      </c>
      <c r="B4998">
        <v>1</v>
      </c>
      <c r="C4998" s="1">
        <v>1.0</v>
      </c>
      <c r="D4998" s="2">
        <v>0.0</v>
      </c>
      <c r="E4998" s="2">
        <v>0.0</v>
      </c>
      <c r="F4998" s="1">
        <v>78.0</v>
      </c>
      <c r="G4998" s="1">
        <v>3.0</v>
      </c>
    </row>
    <row>
      <c r="A4999" t="s">
        <v>5008</v>
      </c>
      <c r="B4999">
        <v>1</v>
      </c>
      <c r="C4999" s="1">
        <v>3.0</v>
      </c>
      <c r="D4999" s="2">
        <v>0.0</v>
      </c>
      <c r="E4999" s="2">
        <v>0.6666666666666666</v>
      </c>
      <c r="F4999" s="1">
        <v>130.0</v>
      </c>
      <c r="G4999" s="1">
        <v>1.0</v>
      </c>
    </row>
    <row>
      <c r="A5000" t="s">
        <v>5009</v>
      </c>
      <c r="B5000">
        <v>1</v>
      </c>
      <c r="C5000" s="1">
        <v>1.0</v>
      </c>
      <c r="D5000" s="2">
        <v>1.0</v>
      </c>
      <c r="E5000" s="2">
        <v>0.0</v>
      </c>
      <c r="F5000" s="1">
        <v>0.0</v>
      </c>
      <c r="G5000" s="1">
        <v>0.0</v>
      </c>
    </row>
    <row>
      <c r="A5001" t="s">
        <v>5010</v>
      </c>
      <c r="B5001">
        <v>1</v>
      </c>
      <c r="C5001" s="1">
        <v>1.0</v>
      </c>
      <c r="D5001" s="2">
        <v>0.0</v>
      </c>
      <c r="E5001" s="2">
        <v>1.0</v>
      </c>
      <c r="F5001" s="1">
        <v>26.0</v>
      </c>
      <c r="G5001" s="1">
        <v>0.0</v>
      </c>
    </row>
    <row>
      <c r="B5002">
        <v>21164</v>
      </c>
      <c r="C5002" s="1">
        <v>1.6964656964656966</v>
      </c>
      <c r="D5002" s="2">
        <v>0.2425817425817426</v>
      </c>
      <c r="E5002" s="2">
        <v>0.3318014705882353</v>
      </c>
      <c r="F5002" s="1">
        <v>182.36779436779437</v>
      </c>
      <c r="G5002" s="1">
        <v>1.217019467019467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5011</v>
      </c>
      <c r="B1" t="s">
        <v>5</v>
      </c>
    </row>
    <row>
      <c r="A2" s="3">
        <v>43709</v>
      </c>
      <c r="B2">
        <v>232</v>
      </c>
    </row>
    <row>
      <c r="A3" s="3">
        <v>43710</v>
      </c>
      <c r="B3">
        <v>600</v>
      </c>
    </row>
    <row>
      <c r="A4" s="3">
        <v>43711</v>
      </c>
      <c r="B4">
        <v>804</v>
      </c>
    </row>
    <row>
      <c r="A5" s="3">
        <v>43712</v>
      </c>
      <c r="B5">
        <v>768</v>
      </c>
    </row>
    <row>
      <c r="A6" s="3">
        <v>43713</v>
      </c>
      <c r="B6">
        <v>781</v>
      </c>
    </row>
    <row>
      <c r="A7" s="3">
        <v>43714</v>
      </c>
      <c r="B7">
        <v>724</v>
      </c>
    </row>
    <row>
      <c r="A8" s="3">
        <v>43715</v>
      </c>
      <c r="B8">
        <v>312</v>
      </c>
    </row>
    <row>
      <c r="A9" s="3">
        <v>43716</v>
      </c>
      <c r="B9">
        <v>367</v>
      </c>
    </row>
    <row>
      <c r="A10" s="3">
        <v>43717</v>
      </c>
      <c r="B10">
        <v>890</v>
      </c>
    </row>
    <row>
      <c r="A11" s="3">
        <v>43718</v>
      </c>
      <c r="B11">
        <v>991</v>
      </c>
    </row>
    <row>
      <c r="A12" s="3">
        <v>43719</v>
      </c>
      <c r="B12">
        <v>810</v>
      </c>
    </row>
    <row>
      <c r="A13" s="3">
        <v>43720</v>
      </c>
      <c r="B13">
        <v>801</v>
      </c>
    </row>
    <row>
      <c r="A14" s="3">
        <v>43721</v>
      </c>
      <c r="B14">
        <v>667</v>
      </c>
    </row>
    <row>
      <c r="A15" s="3">
        <v>43722</v>
      </c>
      <c r="B15">
        <v>328</v>
      </c>
    </row>
    <row>
      <c r="A16" s="3">
        <v>43723</v>
      </c>
      <c r="B16">
        <v>427</v>
      </c>
    </row>
    <row>
      <c r="A17" s="3">
        <v>43724</v>
      </c>
      <c r="B17">
        <v>712</v>
      </c>
    </row>
    <row>
      <c r="A18" s="3">
        <v>43725</v>
      </c>
      <c r="B18">
        <v>820</v>
      </c>
    </row>
    <row>
      <c r="A19" s="3">
        <v>43726</v>
      </c>
      <c r="B19">
        <v>990</v>
      </c>
    </row>
    <row>
      <c r="A20" s="3">
        <v>43727</v>
      </c>
      <c r="B20">
        <v>811</v>
      </c>
    </row>
    <row>
      <c r="A21" s="3">
        <v>43728</v>
      </c>
      <c r="B21">
        <v>796</v>
      </c>
    </row>
    <row>
      <c r="A22" s="3">
        <v>43729</v>
      </c>
      <c r="B22">
        <v>316</v>
      </c>
    </row>
    <row>
      <c r="A23" s="3">
        <v>43730</v>
      </c>
      <c r="B23">
        <v>528</v>
      </c>
    </row>
    <row>
      <c r="A24" s="3">
        <v>43731</v>
      </c>
      <c r="B24">
        <v>826</v>
      </c>
    </row>
    <row>
      <c r="A25" s="3">
        <v>43732</v>
      </c>
      <c r="B25">
        <v>888</v>
      </c>
    </row>
    <row>
      <c r="A26" s="3">
        <v>43733</v>
      </c>
      <c r="B26">
        <v>1086</v>
      </c>
    </row>
    <row>
      <c r="A27" s="3">
        <v>43734</v>
      </c>
      <c r="B27">
        <v>927</v>
      </c>
    </row>
    <row>
      <c r="A28" s="3">
        <v>43735</v>
      </c>
      <c r="B28">
        <v>997</v>
      </c>
    </row>
    <row>
      <c r="A29" s="3">
        <v>43736</v>
      </c>
      <c r="B29">
        <v>483</v>
      </c>
    </row>
    <row>
      <c r="A30" s="3">
        <v>43737</v>
      </c>
      <c r="B30">
        <v>835</v>
      </c>
    </row>
    <row>
      <c r="A31" s="3">
        <v>43738</v>
      </c>
      <c r="B31">
        <v>647</v>
      </c>
    </row>
    <row>
      <c r="B32">
        <v>21164</v>
      </c>
    </row>
  </sheetData>
</worksheet>
</file>