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ilisateursChatbot" sheetId="1" r:id="rId5"/>
    <sheet state="visible" name="Actions" sheetId="2" r:id="rId6"/>
  </sheets>
  <definedNames>
    <definedName name="Utilisateurs">#REF!</definedName>
  </definedNames>
  <calcPr/>
</workbook>
</file>

<file path=xl/sharedStrings.xml><?xml version="1.0" encoding="utf-8"?>
<sst xmlns="http://schemas.openxmlformats.org/spreadsheetml/2006/main" count="300" uniqueCount="297">
  <si>
    <t>NCINE</t>
  </si>
  <si>
    <t>Mle</t>
  </si>
  <si>
    <t>Nom_Prenom</t>
  </si>
  <si>
    <t>Cumul_CA</t>
  </si>
  <si>
    <t>Cumul_HR</t>
  </si>
  <si>
    <t>Cumul_ABS</t>
  </si>
  <si>
    <t>Service</t>
  </si>
  <si>
    <t>Note</t>
  </si>
  <si>
    <t>ESSAHAL Abdelkrim</t>
  </si>
  <si>
    <t>AIT BRAHIM Abdellatif</t>
  </si>
  <si>
    <t>BOUTAZART Hamid</t>
  </si>
  <si>
    <t>% d'abs. élevé</t>
  </si>
  <si>
    <t>EL OUALI Abdelouahab</t>
  </si>
  <si>
    <t>ESSAHIL Brahim</t>
  </si>
  <si>
    <t>BAKRIM Siham</t>
  </si>
  <si>
    <t>MOUADDINE Marouane</t>
  </si>
  <si>
    <t>ALAOUI BELRHITI Moulay Rachid</t>
  </si>
  <si>
    <t>LOUADI Said</t>
  </si>
  <si>
    <t>OUYIAZZA Said</t>
  </si>
  <si>
    <t>EL GUEROUADI Noureddine</t>
  </si>
  <si>
    <t>EL MNOUAR Abdelmoumen</t>
  </si>
  <si>
    <t>JIHANI Abderahim</t>
  </si>
  <si>
    <t>BEL BOUHALI Aziz</t>
  </si>
  <si>
    <t>GARZOUNE Khalid</t>
  </si>
  <si>
    <t>MOUJEB Bouchaib</t>
  </si>
  <si>
    <t>GHRISSI Rachid</t>
  </si>
  <si>
    <t>CHAFI Driss</t>
  </si>
  <si>
    <t>EL AYOUBI Tarik</t>
  </si>
  <si>
    <t>HARRATI Mohamed</t>
  </si>
  <si>
    <t>ER-ROUYCHY Hassan</t>
  </si>
  <si>
    <t>AIT ETTAHAR Hassan</t>
  </si>
  <si>
    <t>HAMDAOUI Ali</t>
  </si>
  <si>
    <t>ZOUAK Abderrazak</t>
  </si>
  <si>
    <t>HANIM Noureddine</t>
  </si>
  <si>
    <t>BERBAR Amine</t>
  </si>
  <si>
    <t>IBRAHIMI Hassan</t>
  </si>
  <si>
    <t>MANAR Hicham</t>
  </si>
  <si>
    <t>ECH CHANFARA Mustapha</t>
  </si>
  <si>
    <t>BELKHARRAF Abdelatif</t>
  </si>
  <si>
    <t>MOFAKIR Said</t>
  </si>
  <si>
    <t>AIT TALEB Mohamed</t>
  </si>
  <si>
    <t>EL BOUTTAL Mehdi</t>
  </si>
  <si>
    <t>EZ-ZEGHEL Hassan</t>
  </si>
  <si>
    <t>BOUKHRAISS Mustapha</t>
  </si>
  <si>
    <t>JABBARI Ismail</t>
  </si>
  <si>
    <t>AMAKRANE Driss</t>
  </si>
  <si>
    <t>DLIMI Naoufal</t>
  </si>
  <si>
    <t>TOUMATI Youniss</t>
  </si>
  <si>
    <t>KELLATI Yassine</t>
  </si>
  <si>
    <t>AGUERT Ali</t>
  </si>
  <si>
    <t>BOUKADIRI Driss</t>
  </si>
  <si>
    <t>SAIDI Ismail</t>
  </si>
  <si>
    <t>IZMAZ Rachid</t>
  </si>
  <si>
    <t>ZIYANI Khalid</t>
  </si>
  <si>
    <t>ELJANATI Hicham</t>
  </si>
  <si>
    <t>ESKHOUNE Karim</t>
  </si>
  <si>
    <t>ABOUELMIR Abdelfettah</t>
  </si>
  <si>
    <t>AGHMIRISS Jaafar</t>
  </si>
  <si>
    <t>EL HAMIOUI Marouan</t>
  </si>
  <si>
    <t>EL HANAFI Yassine</t>
  </si>
  <si>
    <t>EL HADDOUNI Hicham</t>
  </si>
  <si>
    <t>EL ASRI Hicham</t>
  </si>
  <si>
    <t>BEN OMAR Abdelali</t>
  </si>
  <si>
    <t>ZERRIQ Ali</t>
  </si>
  <si>
    <t>BOUSSETTAH Abderrazak</t>
  </si>
  <si>
    <t>EL MOUMEN EL IDRISSI Rachid</t>
  </si>
  <si>
    <t>CHAACHAA Hicham</t>
  </si>
  <si>
    <t>HAMOU KACEM Mohamed</t>
  </si>
  <si>
    <t>JNIAH Saif-Eddine</t>
  </si>
  <si>
    <t>AMEKHLOUA Mohamed</t>
  </si>
  <si>
    <t>BOULJIHEL Mohamed</t>
  </si>
  <si>
    <t>MESKINI Anouar</t>
  </si>
  <si>
    <t>BELHAOUAT Mohammed</t>
  </si>
  <si>
    <t>EL HIOUI Rachid</t>
  </si>
  <si>
    <t>BELLIDOUSS Khalid</t>
  </si>
  <si>
    <t>AOUZAL Abdellatif</t>
  </si>
  <si>
    <t>EL JAHJOUKI Hassan</t>
  </si>
  <si>
    <t>DAOUI Abdelhak</t>
  </si>
  <si>
    <t>EL JADID Driss</t>
  </si>
  <si>
    <t>ARABI Abderrahman</t>
  </si>
  <si>
    <t>OUICHOUANI Mustapha</t>
  </si>
  <si>
    <t>REHHALI Mohamed Wail</t>
  </si>
  <si>
    <t>FRIZI Khalid</t>
  </si>
  <si>
    <t>EL AHMADI Soufiane</t>
  </si>
  <si>
    <t>RHALMI Said</t>
  </si>
  <si>
    <t>HAFIDI Ismail</t>
  </si>
  <si>
    <t>EL ALAMI Nabil</t>
  </si>
  <si>
    <t>BOUAZZAOUI Mouhssine</t>
  </si>
  <si>
    <t>BOUNOUAR Abdelaziz</t>
  </si>
  <si>
    <t>OULMATI Mouhcine</t>
  </si>
  <si>
    <t>BENROUAH Badr</t>
  </si>
  <si>
    <t>EL ASRI Mohammed</t>
  </si>
  <si>
    <t>YOUSSFI Ali</t>
  </si>
  <si>
    <t>KABAB Youssef</t>
  </si>
  <si>
    <t>NAOUI Ahmed</t>
  </si>
  <si>
    <t>ERROUMANJOU Amine</t>
  </si>
  <si>
    <t>CHOUBINA Abdelhadi</t>
  </si>
  <si>
    <t>OUBERKA Abdelali</t>
  </si>
  <si>
    <t>BELMIR  Noura</t>
  </si>
  <si>
    <t>BOUSSEDRA  Rachid</t>
  </si>
  <si>
    <t>BOUHAIDA Abdelkader</t>
  </si>
  <si>
    <t>NADIF Mariya</t>
  </si>
  <si>
    <t>EL MOURZBANI Rachid Marwane</t>
  </si>
  <si>
    <t>EL FEKHAR Mustapha</t>
  </si>
  <si>
    <t>BEL ABAOUI Mohamed</t>
  </si>
  <si>
    <t>LAHLALI Abdelkrim</t>
  </si>
  <si>
    <t>KAROUITI Mohamed</t>
  </si>
  <si>
    <t>EL AYADI  Abdelaziz</t>
  </si>
  <si>
    <t>LATEIOUI Abderrahim</t>
  </si>
  <si>
    <t>EL MADIHI Hicham</t>
  </si>
  <si>
    <t>GUETTA SI Mohammed</t>
  </si>
  <si>
    <t>BACHIR  Bouazza</t>
  </si>
  <si>
    <t>BEJAR Adil</t>
  </si>
  <si>
    <t>ESSARBOUT Abdelkader</t>
  </si>
  <si>
    <t>ENNAJARI Mohamed</t>
  </si>
  <si>
    <t>TALBI M Hammed</t>
  </si>
  <si>
    <t>ADERDOUR El Ouafi</t>
  </si>
  <si>
    <t>EL MARZAK Nour eddine</t>
  </si>
  <si>
    <t>EDDAHIS Redouane</t>
  </si>
  <si>
    <t>HARTI Hicham</t>
  </si>
  <si>
    <t>GZOULI Hamid</t>
  </si>
  <si>
    <t>OULED RTIM Benachir</t>
  </si>
  <si>
    <t>MAHMOUDI Mohammed Amine</t>
  </si>
  <si>
    <t>ELALAMI Driss</t>
  </si>
  <si>
    <t>CHENNOUB Hicham</t>
  </si>
  <si>
    <t>ZRAIDI Abdelkader</t>
  </si>
  <si>
    <t>SEFFAR Abdelali</t>
  </si>
  <si>
    <t>ETTEJGANI Mustapha</t>
  </si>
  <si>
    <t>ESSAKKAR  Chrifa</t>
  </si>
  <si>
    <t>BAKOUCHI Abdelali</t>
  </si>
  <si>
    <t>BAKKACH  Lahcen</t>
  </si>
  <si>
    <t>CHABI Otmane</t>
  </si>
  <si>
    <t>IZMAZ Ahmed</t>
  </si>
  <si>
    <t xml:space="preserve">ANFEDOUAK L'houssain </t>
  </si>
  <si>
    <t>RADI Boubker</t>
  </si>
  <si>
    <t>EL IDRISSI El Mostafa</t>
  </si>
  <si>
    <t>RACHEK Abderazak</t>
  </si>
  <si>
    <t>ROUCHDI Mourad</t>
  </si>
  <si>
    <t>EL HOUR Hicham</t>
  </si>
  <si>
    <t>MAAROUFI Hassan</t>
  </si>
  <si>
    <t>TOUABI Said</t>
  </si>
  <si>
    <t>AIT MMOU L houssaine</t>
  </si>
  <si>
    <t>AIT MHAND Rachid</t>
  </si>
  <si>
    <t>EL HAMDANI Nabil</t>
  </si>
  <si>
    <t xml:space="preserve">LARAQI Jaouad </t>
  </si>
  <si>
    <t>BOUCHAREB Karim</t>
  </si>
  <si>
    <t>ROUICHA Mustapaha</t>
  </si>
  <si>
    <t xml:space="preserve">TOUIL Rachid </t>
  </si>
  <si>
    <t>BZA  Mohammed</t>
  </si>
  <si>
    <t>EL ALAMI IDRISSI Sidi Nabil</t>
  </si>
  <si>
    <t>ENOURSAID Hicham</t>
  </si>
  <si>
    <t>CHMAREKH  Issam</t>
  </si>
  <si>
    <t>EL HARRAK Lahcen</t>
  </si>
  <si>
    <t>BAKKALI Anouar</t>
  </si>
  <si>
    <t>KELIANI Abdelhamid</t>
  </si>
  <si>
    <t>BOUAGGAD Kaddour</t>
  </si>
  <si>
    <t>RASSAM Khalid</t>
  </si>
  <si>
    <t>KARBAL Aziz</t>
  </si>
  <si>
    <t>ANIBER Driss</t>
  </si>
  <si>
    <t>CHAITY Bouchaib</t>
  </si>
  <si>
    <t>HOUMIM Abdelghani</t>
  </si>
  <si>
    <t>ETTARNI Mohamed</t>
  </si>
  <si>
    <t>EL HAMYANI Abdeljabbar</t>
  </si>
  <si>
    <t>ELHASSANI Mohamed</t>
  </si>
  <si>
    <t>EL KHAYATI Aziz</t>
  </si>
  <si>
    <t>TOUHAMI Adnane</t>
  </si>
  <si>
    <t>NOUALI Kacem</t>
  </si>
  <si>
    <t>LEMSAYAH Mounir</t>
  </si>
  <si>
    <t>ACHIBANE Hamid</t>
  </si>
  <si>
    <t>SIDQI Abdelali</t>
  </si>
  <si>
    <t>SAILA Amine</t>
  </si>
  <si>
    <t>BARADE Omar</t>
  </si>
  <si>
    <t>AIT LAHCEN Marouan</t>
  </si>
  <si>
    <t>CHAKIR Mohammed</t>
  </si>
  <si>
    <t>DAOUDY Nour-eddine</t>
  </si>
  <si>
    <t>CHERKAOUI Mohamed</t>
  </si>
  <si>
    <t>LAHJOU Abdessamad</t>
  </si>
  <si>
    <t>ACHELOUJI Fouad</t>
  </si>
  <si>
    <t>ZENNOUHI Adil</t>
  </si>
  <si>
    <t>FARZIZ Mounim</t>
  </si>
  <si>
    <t>BOUTRIG Fouad</t>
  </si>
  <si>
    <t>MAHMOUD Youssef</t>
  </si>
  <si>
    <t>BOURQUAL Sidi Said</t>
  </si>
  <si>
    <t>HANCHI Saad</t>
  </si>
  <si>
    <t>ANTAM  Lahcen</t>
  </si>
  <si>
    <t>BENAMAR Ahmed</t>
  </si>
  <si>
    <t>BENLAYACHI Walid</t>
  </si>
  <si>
    <t>BAHLAS  Khalid</t>
  </si>
  <si>
    <t>EL HADDAD Tawfiq</t>
  </si>
  <si>
    <t>ETTAHRI Adil</t>
  </si>
  <si>
    <t>JIRARI Abdessamad</t>
  </si>
  <si>
    <t>EL MOKHTARI Mohamed</t>
  </si>
  <si>
    <t>OULAD TAMOU Ahmed</t>
  </si>
  <si>
    <t>EL JAMALI Issam</t>
  </si>
  <si>
    <t>BERRADY Saad</t>
  </si>
  <si>
    <t>ZOUBIR Saad</t>
  </si>
  <si>
    <t>AOUAN Otmane</t>
  </si>
  <si>
    <t>MELIANI Said</t>
  </si>
  <si>
    <t>CHAMI Taoufik</t>
  </si>
  <si>
    <t>DINAR Brahim</t>
  </si>
  <si>
    <t>BENTATOU Kamal</t>
  </si>
  <si>
    <t>BENCIBA Faycal</t>
  </si>
  <si>
    <t>AMANZOU Abdelouahad</t>
  </si>
  <si>
    <t>TOUBAJI Nabil</t>
  </si>
  <si>
    <t>EL MOUKALLIF Nabil</t>
  </si>
  <si>
    <t>ATTAMMOUN Samir</t>
  </si>
  <si>
    <t>KOHAIL Mehdi</t>
  </si>
  <si>
    <t>BELHAJ Mehdi</t>
  </si>
  <si>
    <t>LAAROUSSI Anass</t>
  </si>
  <si>
    <t>KHARBOUCH Nabil</t>
  </si>
  <si>
    <t>BOUKHARY Ayoub</t>
  </si>
  <si>
    <t>MOURCHID Soufiane</t>
  </si>
  <si>
    <t>NAJIM Ala-Eddine</t>
  </si>
  <si>
    <t>BOUAZZAOUI Mohcin</t>
  </si>
  <si>
    <t>TAOUFIQ ALLAH Abdellatif</t>
  </si>
  <si>
    <t>IDRISSI CHORFI  Abdellatif</t>
  </si>
  <si>
    <t>EN-NEBHI Hamid</t>
  </si>
  <si>
    <t>RADOUANI Adil</t>
  </si>
  <si>
    <t>LAABIBI Fahd</t>
  </si>
  <si>
    <t>BOUZEKRI Soufiane</t>
  </si>
  <si>
    <t>ASALI Lahsen</t>
  </si>
  <si>
    <t>EL JAMALI Abdelaziz</t>
  </si>
  <si>
    <t>AZGRAR Samir</t>
  </si>
  <si>
    <t>HLALI Ahmed Kamal</t>
  </si>
  <si>
    <t>EL GARIZI Youssef</t>
  </si>
  <si>
    <t>EL ATTAR Mohammed</t>
  </si>
  <si>
    <t>LACHHAB Driss</t>
  </si>
  <si>
    <t>SARHANI Mohamed</t>
  </si>
  <si>
    <t>BRAHIMI Mohamed Amine</t>
  </si>
  <si>
    <t>KITARA El Houcine</t>
  </si>
  <si>
    <t>ACHEBARI Miloud</t>
  </si>
  <si>
    <t>EJJNIOUI Mohamed</t>
  </si>
  <si>
    <t>AIT TAKHABAZTE Lahcen</t>
  </si>
  <si>
    <t>CHAKOURI Khalid</t>
  </si>
  <si>
    <t>GHARBAOUI Reda</t>
  </si>
  <si>
    <t>LOTFI Mohamed</t>
  </si>
  <si>
    <t>AHMEDAT Yassine</t>
  </si>
  <si>
    <t>ALAOUI Hassan</t>
  </si>
  <si>
    <t>CHOUKRI Rachid</t>
  </si>
  <si>
    <t>ETTOUNSI Kamel</t>
  </si>
  <si>
    <t>NJIMA Khalid</t>
  </si>
  <si>
    <t>ERRAIA Zineb</t>
  </si>
  <si>
    <t>LAARAICHI Soukaina</t>
  </si>
  <si>
    <t>FENNANI Afaf</t>
  </si>
  <si>
    <t>KELLATI Kaoutar</t>
  </si>
  <si>
    <t>OUADIA  Laila</t>
  </si>
  <si>
    <t>BOUATIA  Salima</t>
  </si>
  <si>
    <t>OUHTIT Rajiya</t>
  </si>
  <si>
    <t>EL FIZAZI Nadia</t>
  </si>
  <si>
    <t>BENMAMAR Jihane</t>
  </si>
  <si>
    <t>SIBARI Hiba</t>
  </si>
  <si>
    <t>BERRADA Mohamed-Mehdi</t>
  </si>
  <si>
    <t>EL KADMIRI Nadia</t>
  </si>
  <si>
    <t>FRIKICH  Anas</t>
  </si>
  <si>
    <t>GERN Ayoub</t>
  </si>
  <si>
    <t>LMOUDDEN Amine</t>
  </si>
  <si>
    <t>MAZZA Aziz</t>
  </si>
  <si>
    <t>MIFTAH  Soukaina</t>
  </si>
  <si>
    <t>MOHAMADI Zina</t>
  </si>
  <si>
    <t>MOUBARIK Basma</t>
  </si>
  <si>
    <t>OURIGA Kamal</t>
  </si>
  <si>
    <t>ZOUHRI El Mahdi</t>
  </si>
  <si>
    <t>YOUSFI Reda</t>
  </si>
  <si>
    <t>ESSAHAR Aziz</t>
  </si>
  <si>
    <t>HASSANI Imad</t>
  </si>
  <si>
    <t>AJHOUB Ayad</t>
  </si>
  <si>
    <t>MABROUK Hamza</t>
  </si>
  <si>
    <t>EL OUAI Abdelmajid</t>
  </si>
  <si>
    <t>LAZAAR Boutayeb</t>
  </si>
  <si>
    <t>BELAAZIRI Imad</t>
  </si>
  <si>
    <t>BENSKKAH Rachid</t>
  </si>
  <si>
    <t>KHOUBA Soufiane</t>
  </si>
  <si>
    <t>EL HAIMER  M'hamed</t>
  </si>
  <si>
    <t>MANSOURI AZZOUZI Badreddine</t>
  </si>
  <si>
    <t>AZDAD Anouar</t>
  </si>
  <si>
    <t xml:space="preserve">JOUHA Aya </t>
  </si>
  <si>
    <t>NEKROUF Khaoula</t>
  </si>
  <si>
    <t>KARDACH Doha</t>
  </si>
  <si>
    <t>BELLA Hajar</t>
  </si>
  <si>
    <t>BEYOMAR Sara Niama</t>
  </si>
  <si>
    <t>FANICHI Touria</t>
  </si>
  <si>
    <t>MEFTAH ISRAE</t>
  </si>
  <si>
    <t>LOISKARI HIND</t>
  </si>
  <si>
    <t>ZEKRI SOUKAINA</t>
  </si>
  <si>
    <t>ELJOUHARI SARA</t>
  </si>
  <si>
    <t>AIT DOU HIND</t>
  </si>
  <si>
    <t>KTATNI Khalid</t>
  </si>
  <si>
    <t>EL AANIMI   Naima</t>
  </si>
  <si>
    <t>DAINANE   Amal</t>
  </si>
  <si>
    <t>EL MAHROUSSI  Maria</t>
  </si>
  <si>
    <t>ELMIMOUNI  Soukaina</t>
  </si>
  <si>
    <t>ABILOUCHE Fatima</t>
  </si>
  <si>
    <t>LOUDIYI  Fatima Zahra</t>
  </si>
  <si>
    <t>IDRISSI  Ihssane</t>
  </si>
  <si>
    <t>GUENOUN  Khadija</t>
  </si>
  <si>
    <t>ActionDemandée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</si>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</sst>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sz val="10.0"/>
      <color theme="1"/>
      <name val="Verdana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theme="0"/>
        <bgColor theme="0"/>
      </patternFill>
    </fill>
  </fills>
  <borders count="3">
    <border/>
    <border>
      <left/>
      <right/>
      <top/>
      <bottom/>
    </border>
    <border>
      <left/>
      <right/>
      <top/>
      <bottom style="thin">
        <color rgb="FF8EAADB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ill="1" applyFont="1">
      <alignment readingOrder="0" shrinkToFit="0" vertical="center" wrapText="0"/>
    </xf>
    <xf borderId="1" fillId="3" fontId="3" numFmtId="0" xfId="0" applyAlignment="1" applyBorder="1" applyFont="1">
      <alignment horizontal="left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164" xfId="0" applyAlignment="1" applyBorder="1" applyFont="1" applyNumberFormat="1">
      <alignment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164" xfId="0" applyAlignment="1" applyBorder="1" applyFont="1" applyNumberFormat="1">
      <alignment shrinkToFit="0" vertical="center" wrapText="0"/>
    </xf>
    <xf borderId="1" fillId="3" fontId="3" numFmtId="0" xfId="0" applyAlignment="1" applyBorder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UtilisateursChatbo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88" displayName="UtilisateursChatbot" name="UtilisateursChatbot" id="1">
  <tableColumns count="8">
    <tableColumn name="NCINE" id="1"/>
    <tableColumn name="Mle" id="2"/>
    <tableColumn name="Nom_Prenom" id="3"/>
    <tableColumn name="Cumul_CA" id="4"/>
    <tableColumn name="Cumul_HR" id="5"/>
    <tableColumn name="Cumul_ABS" id="6"/>
    <tableColumn name="Service" id="7"/>
    <tableColumn name="Note" id="8"/>
  </tableColumns>
  <tableStyleInfo name="UtilisateursChatbot-style" showColumnStripes="0" showFirstColumn="1" showLastColumn="1" showRowStripes="1"/>
</table>
</file>

<file path=xl/tables/table2.xml><?xml version="1.0" encoding="utf-8"?>
<table xmlns="http://schemas.openxmlformats.org/spreadsheetml/2006/main" ref="A1:E15" displayName="ActionUtilisateurs" name="ActionUtilisateurs" id="2">
  <tableColumns count="5">
    <tableColumn name="NCINE" id="1"/>
    <tableColumn name="Mle" id="2"/>
    <tableColumn name="Nom_Prenom" id="3"/>
    <tableColumn name="ActionDemandée" id="4"/>
    <tableColumn name="Date" id="5"/>
  </tableColumns>
  <tableStyleInfo name="A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25.86"/>
    <col customWidth="1" min="8" max="8" width="25.4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2.5" customHeight="1">
      <c r="A2" s="4">
        <v>1001.0</v>
      </c>
      <c r="B2" s="5">
        <v>4.0</v>
      </c>
      <c r="C2" s="5" t="s">
        <v>8</v>
      </c>
      <c r="D2" s="6">
        <v>23.0</v>
      </c>
      <c r="E2" s="7">
        <v>0.05763888888888889</v>
      </c>
      <c r="F2" s="6">
        <v>3.0</v>
      </c>
      <c r="G2" s="6">
        <v>100.0</v>
      </c>
      <c r="H2" s="8"/>
    </row>
    <row r="3" ht="22.5" customHeight="1">
      <c r="A3" s="4">
        <v>1002.0</v>
      </c>
      <c r="B3" s="5">
        <v>5.0</v>
      </c>
      <c r="C3" s="5" t="s">
        <v>9</v>
      </c>
      <c r="D3" s="6">
        <v>2.0</v>
      </c>
      <c r="E3" s="7">
        <v>0.2791666666666667</v>
      </c>
      <c r="F3" s="6">
        <v>0.0</v>
      </c>
      <c r="G3" s="6">
        <v>101.0</v>
      </c>
      <c r="H3" s="8"/>
    </row>
    <row r="4" ht="22.5" customHeight="1">
      <c r="A4" s="4">
        <v>1003.0</v>
      </c>
      <c r="B4" s="5">
        <v>6.0</v>
      </c>
      <c r="C4" s="5" t="s">
        <v>10</v>
      </c>
      <c r="D4" s="6">
        <v>3.0</v>
      </c>
      <c r="E4" s="7">
        <v>0.0</v>
      </c>
      <c r="F4" s="6">
        <v>9.0</v>
      </c>
      <c r="G4" s="6">
        <v>102.0</v>
      </c>
      <c r="H4" s="6" t="s">
        <v>11</v>
      </c>
    </row>
    <row r="5" ht="22.5" customHeight="1">
      <c r="A5" s="4">
        <v>1004.0</v>
      </c>
      <c r="B5" s="5">
        <v>13.0</v>
      </c>
      <c r="C5" s="5" t="s">
        <v>12</v>
      </c>
      <c r="D5" s="6">
        <v>6.0</v>
      </c>
      <c r="E5" s="7">
        <v>0.5486111111111112</v>
      </c>
      <c r="F5" s="6">
        <v>2.0</v>
      </c>
      <c r="G5" s="6">
        <v>103.0</v>
      </c>
      <c r="H5" s="8"/>
    </row>
    <row r="6" ht="22.5" customHeight="1">
      <c r="A6" s="4">
        <v>1005.0</v>
      </c>
      <c r="B6" s="5">
        <v>17.0</v>
      </c>
      <c r="C6" s="5" t="s">
        <v>13</v>
      </c>
      <c r="D6" s="6">
        <v>6.0</v>
      </c>
      <c r="E6" s="7">
        <v>0.5902777777777778</v>
      </c>
      <c r="F6" s="6">
        <v>2.0</v>
      </c>
      <c r="G6" s="6">
        <v>104.0</v>
      </c>
      <c r="H6" s="8"/>
    </row>
    <row r="7" ht="22.5" customHeight="1">
      <c r="A7" s="4">
        <v>1006.0</v>
      </c>
      <c r="B7" s="5">
        <v>18.0</v>
      </c>
      <c r="C7" s="5" t="s">
        <v>14</v>
      </c>
      <c r="D7" s="6">
        <v>6.0</v>
      </c>
      <c r="E7" s="7">
        <v>0.6319444444444444</v>
      </c>
      <c r="F7" s="6">
        <v>2.0</v>
      </c>
      <c r="G7" s="6">
        <v>105.0</v>
      </c>
      <c r="H7" s="8"/>
    </row>
    <row r="8" ht="22.5" customHeight="1">
      <c r="A8" s="4">
        <v>1007.0</v>
      </c>
      <c r="B8" s="5">
        <v>27.0</v>
      </c>
      <c r="C8" s="5" t="s">
        <v>15</v>
      </c>
      <c r="D8" s="6">
        <v>6.0</v>
      </c>
      <c r="E8" s="7">
        <v>0.6736111111111112</v>
      </c>
      <c r="F8" s="6">
        <v>2.0</v>
      </c>
      <c r="G8" s="6">
        <v>106.0</v>
      </c>
      <c r="H8" s="8"/>
    </row>
    <row r="9" ht="22.5" customHeight="1">
      <c r="A9" s="4">
        <v>1008.0</v>
      </c>
      <c r="B9" s="5">
        <v>28.0</v>
      </c>
      <c r="C9" s="5" t="s">
        <v>16</v>
      </c>
      <c r="D9" s="6">
        <v>6.0</v>
      </c>
      <c r="E9" s="7">
        <v>0.7152777777777778</v>
      </c>
      <c r="F9" s="6">
        <v>2.0</v>
      </c>
      <c r="G9" s="6">
        <v>107.0</v>
      </c>
      <c r="H9" s="8"/>
    </row>
    <row r="10" ht="22.5" customHeight="1">
      <c r="A10" s="4">
        <v>1009.0</v>
      </c>
      <c r="B10" s="5">
        <v>30.0</v>
      </c>
      <c r="C10" s="5" t="s">
        <v>17</v>
      </c>
      <c r="D10" s="6">
        <v>6.0</v>
      </c>
      <c r="E10" s="7">
        <v>0.7569444444444444</v>
      </c>
      <c r="F10" s="6">
        <v>2.0</v>
      </c>
      <c r="G10" s="6">
        <v>108.0</v>
      </c>
      <c r="H10" s="8"/>
    </row>
    <row r="11" ht="22.5" customHeight="1">
      <c r="A11" s="4">
        <v>1010.0</v>
      </c>
      <c r="B11" s="5">
        <v>31.0</v>
      </c>
      <c r="C11" s="5" t="s">
        <v>18</v>
      </c>
      <c r="D11" s="6">
        <v>6.0</v>
      </c>
      <c r="E11" s="7">
        <v>0.7986111111111112</v>
      </c>
      <c r="F11" s="6">
        <v>2.0</v>
      </c>
      <c r="G11" s="6">
        <v>109.0</v>
      </c>
      <c r="H11" s="8"/>
    </row>
    <row r="12" ht="22.5" customHeight="1">
      <c r="A12" s="4">
        <v>1011.0</v>
      </c>
      <c r="B12" s="5">
        <v>33.0</v>
      </c>
      <c r="C12" s="5" t="s">
        <v>19</v>
      </c>
      <c r="D12" s="6">
        <v>6.0</v>
      </c>
      <c r="E12" s="7">
        <v>0.8402777777777778</v>
      </c>
      <c r="F12" s="6">
        <v>2.0</v>
      </c>
      <c r="G12" s="6">
        <v>110.0</v>
      </c>
      <c r="H12" s="8"/>
    </row>
    <row r="13" ht="22.5" customHeight="1">
      <c r="A13" s="4">
        <v>1012.0</v>
      </c>
      <c r="B13" s="5">
        <v>34.0</v>
      </c>
      <c r="C13" s="5" t="s">
        <v>20</v>
      </c>
      <c r="D13" s="6">
        <v>6.0</v>
      </c>
      <c r="E13" s="7">
        <v>0.8819444444444444</v>
      </c>
      <c r="F13" s="6">
        <v>2.0</v>
      </c>
      <c r="G13" s="6">
        <v>111.0</v>
      </c>
      <c r="H13" s="8"/>
    </row>
    <row r="14" ht="22.5" customHeight="1">
      <c r="A14" s="4">
        <v>1013.0</v>
      </c>
      <c r="B14" s="5">
        <v>39.0</v>
      </c>
      <c r="C14" s="5" t="s">
        <v>21</v>
      </c>
      <c r="D14" s="6">
        <v>6.0</v>
      </c>
      <c r="E14" s="7">
        <v>0.9236111111111112</v>
      </c>
      <c r="F14" s="6">
        <v>2.0</v>
      </c>
      <c r="G14" s="6">
        <v>112.0</v>
      </c>
      <c r="H14" s="8"/>
    </row>
    <row r="15" ht="22.5" customHeight="1">
      <c r="A15" s="4">
        <v>1014.0</v>
      </c>
      <c r="B15" s="5">
        <v>48.0</v>
      </c>
      <c r="C15" s="5" t="s">
        <v>22</v>
      </c>
      <c r="D15" s="6">
        <v>6.0</v>
      </c>
      <c r="E15" s="7">
        <v>0.9652777777777778</v>
      </c>
      <c r="F15" s="6">
        <v>2.0</v>
      </c>
      <c r="G15" s="6">
        <v>113.0</v>
      </c>
      <c r="H15" s="8"/>
    </row>
    <row r="16" ht="22.5" customHeight="1">
      <c r="A16" s="4">
        <v>1015.0</v>
      </c>
      <c r="B16" s="5">
        <v>49.0</v>
      </c>
      <c r="C16" s="5" t="s">
        <v>23</v>
      </c>
      <c r="D16" s="6">
        <v>6.0</v>
      </c>
      <c r="E16" s="7">
        <v>1.0069444444444444</v>
      </c>
      <c r="F16" s="6">
        <v>2.0</v>
      </c>
      <c r="G16" s="6">
        <v>114.0</v>
      </c>
      <c r="H16" s="8"/>
    </row>
    <row r="17" ht="22.5" customHeight="1">
      <c r="A17" s="4">
        <v>1016.0</v>
      </c>
      <c r="B17" s="5">
        <v>50.0</v>
      </c>
      <c r="C17" s="5" t="s">
        <v>24</v>
      </c>
      <c r="D17" s="6">
        <v>6.0</v>
      </c>
      <c r="E17" s="7">
        <v>1.0486111111111112</v>
      </c>
      <c r="F17" s="6">
        <v>2.0</v>
      </c>
      <c r="G17" s="6">
        <v>115.0</v>
      </c>
      <c r="H17" s="8"/>
    </row>
    <row r="18" ht="22.5" customHeight="1">
      <c r="A18" s="4">
        <v>1017.0</v>
      </c>
      <c r="B18" s="5">
        <v>52.0</v>
      </c>
      <c r="C18" s="5" t="s">
        <v>25</v>
      </c>
      <c r="D18" s="6">
        <v>6.0</v>
      </c>
      <c r="E18" s="7">
        <v>1.0902777777777777</v>
      </c>
      <c r="F18" s="6">
        <v>2.0</v>
      </c>
      <c r="G18" s="6">
        <v>116.0</v>
      </c>
      <c r="H18" s="8"/>
    </row>
    <row r="19" ht="22.5" customHeight="1">
      <c r="A19" s="4">
        <v>1018.0</v>
      </c>
      <c r="B19" s="5">
        <v>53.0</v>
      </c>
      <c r="C19" s="5" t="s">
        <v>26</v>
      </c>
      <c r="D19" s="6">
        <v>6.0</v>
      </c>
      <c r="E19" s="7">
        <v>1.1319444444444444</v>
      </c>
      <c r="F19" s="6">
        <v>2.0</v>
      </c>
      <c r="G19" s="6">
        <v>117.0</v>
      </c>
      <c r="H19" s="8"/>
    </row>
    <row r="20" ht="22.5" customHeight="1">
      <c r="A20" s="4">
        <v>1019.0</v>
      </c>
      <c r="B20" s="5">
        <v>54.0</v>
      </c>
      <c r="C20" s="5" t="s">
        <v>27</v>
      </c>
      <c r="D20" s="6">
        <v>6.0</v>
      </c>
      <c r="E20" s="7">
        <v>1.1736111111111112</v>
      </c>
      <c r="F20" s="6">
        <v>2.0</v>
      </c>
      <c r="G20" s="6">
        <v>118.0</v>
      </c>
      <c r="H20" s="8"/>
    </row>
    <row r="21" ht="22.5" customHeight="1">
      <c r="A21" s="4">
        <v>1020.0</v>
      </c>
      <c r="B21" s="5">
        <v>55.0</v>
      </c>
      <c r="C21" s="5" t="s">
        <v>28</v>
      </c>
      <c r="D21" s="6">
        <v>6.0</v>
      </c>
      <c r="E21" s="7">
        <v>1.2152777777777777</v>
      </c>
      <c r="F21" s="6">
        <v>2.0</v>
      </c>
      <c r="G21" s="6">
        <v>119.0</v>
      </c>
      <c r="H21" s="8"/>
    </row>
    <row r="22" ht="22.5" customHeight="1">
      <c r="A22" s="4">
        <v>1021.0</v>
      </c>
      <c r="B22" s="5">
        <v>56.0</v>
      </c>
      <c r="C22" s="5" t="s">
        <v>29</v>
      </c>
      <c r="D22" s="6">
        <v>6.0</v>
      </c>
      <c r="E22" s="7">
        <v>1.2569444444444444</v>
      </c>
      <c r="F22" s="6">
        <v>2.0</v>
      </c>
      <c r="G22" s="6">
        <v>120.0</v>
      </c>
      <c r="H22" s="8"/>
    </row>
    <row r="23" ht="22.5" customHeight="1">
      <c r="A23" s="4">
        <v>1022.0</v>
      </c>
      <c r="B23" s="5">
        <v>57.0</v>
      </c>
      <c r="C23" s="5" t="s">
        <v>30</v>
      </c>
      <c r="D23" s="6">
        <v>6.0</v>
      </c>
      <c r="E23" s="7">
        <v>1.2986111111111112</v>
      </c>
      <c r="F23" s="6">
        <v>2.0</v>
      </c>
      <c r="G23" s="6">
        <v>121.0</v>
      </c>
      <c r="H23" s="8"/>
    </row>
    <row r="24" ht="22.5" customHeight="1">
      <c r="A24" s="4">
        <v>1023.0</v>
      </c>
      <c r="B24" s="5">
        <v>58.0</v>
      </c>
      <c r="C24" s="5" t="s">
        <v>31</v>
      </c>
      <c r="D24" s="6">
        <v>6.0</v>
      </c>
      <c r="E24" s="7">
        <v>1.3402777777777777</v>
      </c>
      <c r="F24" s="6">
        <v>2.0</v>
      </c>
      <c r="G24" s="6">
        <v>122.0</v>
      </c>
      <c r="H24" s="8"/>
    </row>
    <row r="25" ht="22.5" customHeight="1">
      <c r="A25" s="4">
        <v>1024.0</v>
      </c>
      <c r="B25" s="5">
        <v>59.0</v>
      </c>
      <c r="C25" s="5" t="s">
        <v>32</v>
      </c>
      <c r="D25" s="6">
        <v>6.0</v>
      </c>
      <c r="E25" s="7">
        <v>1.3819444444444444</v>
      </c>
      <c r="F25" s="6">
        <v>2.0</v>
      </c>
      <c r="G25" s="6">
        <v>123.0</v>
      </c>
      <c r="H25" s="8"/>
    </row>
    <row r="26" ht="22.5" customHeight="1">
      <c r="A26" s="4">
        <v>1025.0</v>
      </c>
      <c r="B26" s="5">
        <v>60.0</v>
      </c>
      <c r="C26" s="5" t="s">
        <v>33</v>
      </c>
      <c r="D26" s="6">
        <v>6.0</v>
      </c>
      <c r="E26" s="7">
        <v>1.4236111111111112</v>
      </c>
      <c r="F26" s="6">
        <v>2.0</v>
      </c>
      <c r="G26" s="6">
        <v>124.0</v>
      </c>
      <c r="H26" s="8"/>
    </row>
    <row r="27" ht="22.5" customHeight="1">
      <c r="A27" s="4">
        <v>1026.0</v>
      </c>
      <c r="B27" s="5">
        <v>61.0</v>
      </c>
      <c r="C27" s="5" t="s">
        <v>34</v>
      </c>
      <c r="D27" s="6">
        <v>6.0</v>
      </c>
      <c r="E27" s="7">
        <v>1.4652777777777777</v>
      </c>
      <c r="F27" s="6">
        <v>2.0</v>
      </c>
      <c r="G27" s="6">
        <v>125.0</v>
      </c>
      <c r="H27" s="8"/>
    </row>
    <row r="28" ht="22.5" customHeight="1">
      <c r="A28" s="4">
        <v>1027.0</v>
      </c>
      <c r="B28" s="5">
        <v>62.0</v>
      </c>
      <c r="C28" s="5" t="s">
        <v>35</v>
      </c>
      <c r="D28" s="6">
        <v>6.0</v>
      </c>
      <c r="E28" s="7">
        <v>1.5069444444444444</v>
      </c>
      <c r="F28" s="6">
        <v>2.0</v>
      </c>
      <c r="G28" s="6">
        <v>126.0</v>
      </c>
      <c r="H28" s="8"/>
    </row>
    <row r="29" ht="22.5" customHeight="1">
      <c r="A29" s="4">
        <v>1028.0</v>
      </c>
      <c r="B29" s="5">
        <v>63.0</v>
      </c>
      <c r="C29" s="5" t="s">
        <v>36</v>
      </c>
      <c r="D29" s="6">
        <v>6.0</v>
      </c>
      <c r="E29" s="7">
        <v>1.5486111111111112</v>
      </c>
      <c r="F29" s="6">
        <v>2.0</v>
      </c>
      <c r="G29" s="6">
        <v>127.0</v>
      </c>
      <c r="H29" s="8"/>
    </row>
    <row r="30" ht="22.5" customHeight="1">
      <c r="A30" s="4">
        <v>1029.0</v>
      </c>
      <c r="B30" s="5">
        <v>74.0</v>
      </c>
      <c r="C30" s="5" t="s">
        <v>37</v>
      </c>
      <c r="D30" s="6">
        <v>6.0</v>
      </c>
      <c r="E30" s="7">
        <v>1.5902777777777777</v>
      </c>
      <c r="F30" s="6">
        <v>2.0</v>
      </c>
      <c r="G30" s="6">
        <v>128.0</v>
      </c>
      <c r="H30" s="8"/>
    </row>
    <row r="31" ht="22.5" customHeight="1">
      <c r="A31" s="4">
        <v>1030.0</v>
      </c>
      <c r="B31" s="5">
        <v>79.0</v>
      </c>
      <c r="C31" s="5" t="s">
        <v>38</v>
      </c>
      <c r="D31" s="6">
        <v>6.0</v>
      </c>
      <c r="E31" s="7">
        <v>1.6319444444444444</v>
      </c>
      <c r="F31" s="6">
        <v>2.0</v>
      </c>
      <c r="G31" s="6">
        <v>129.0</v>
      </c>
      <c r="H31" s="8"/>
    </row>
    <row r="32" ht="22.5" customHeight="1">
      <c r="A32" s="4">
        <v>1031.0</v>
      </c>
      <c r="B32" s="5">
        <v>80.0</v>
      </c>
      <c r="C32" s="5" t="s">
        <v>39</v>
      </c>
      <c r="D32" s="6">
        <v>6.0</v>
      </c>
      <c r="E32" s="7">
        <v>1.6736111111111112</v>
      </c>
      <c r="F32" s="6">
        <v>2.0</v>
      </c>
      <c r="G32" s="6">
        <v>130.0</v>
      </c>
      <c r="H32" s="8"/>
    </row>
    <row r="33" ht="22.5" customHeight="1">
      <c r="A33" s="4">
        <v>1032.0</v>
      </c>
      <c r="B33" s="5">
        <v>81.0</v>
      </c>
      <c r="C33" s="5" t="s">
        <v>40</v>
      </c>
      <c r="D33" s="6">
        <v>6.0</v>
      </c>
      <c r="E33" s="7">
        <v>1.7152777777777777</v>
      </c>
      <c r="F33" s="6">
        <v>2.0</v>
      </c>
      <c r="G33" s="6">
        <v>131.0</v>
      </c>
      <c r="H33" s="8"/>
    </row>
    <row r="34" ht="22.5" customHeight="1">
      <c r="A34" s="4">
        <v>1033.0</v>
      </c>
      <c r="B34" s="5">
        <v>86.0</v>
      </c>
      <c r="C34" s="5" t="s">
        <v>41</v>
      </c>
      <c r="D34" s="6">
        <v>6.0</v>
      </c>
      <c r="E34" s="7">
        <v>1.7569444444444444</v>
      </c>
      <c r="F34" s="6">
        <v>2.0</v>
      </c>
      <c r="G34" s="6">
        <v>132.0</v>
      </c>
      <c r="H34" s="8"/>
    </row>
    <row r="35" ht="22.5" customHeight="1">
      <c r="A35" s="4">
        <v>1034.0</v>
      </c>
      <c r="B35" s="5">
        <v>89.0</v>
      </c>
      <c r="C35" s="5" t="s">
        <v>42</v>
      </c>
      <c r="D35" s="6">
        <v>6.0</v>
      </c>
      <c r="E35" s="7">
        <v>1.7986111111111112</v>
      </c>
      <c r="F35" s="6">
        <v>2.0</v>
      </c>
      <c r="G35" s="6">
        <v>133.0</v>
      </c>
      <c r="H35" s="8"/>
    </row>
    <row r="36" ht="22.5" customHeight="1">
      <c r="A36" s="4">
        <v>1035.0</v>
      </c>
      <c r="B36" s="5">
        <v>90.0</v>
      </c>
      <c r="C36" s="5" t="s">
        <v>43</v>
      </c>
      <c r="D36" s="6">
        <v>6.0</v>
      </c>
      <c r="E36" s="7">
        <v>1.8402777777777777</v>
      </c>
      <c r="F36" s="6">
        <v>2.0</v>
      </c>
      <c r="G36" s="6">
        <v>134.0</v>
      </c>
      <c r="H36" s="8"/>
    </row>
    <row r="37" ht="22.5" customHeight="1">
      <c r="A37" s="4">
        <v>1036.0</v>
      </c>
      <c r="B37" s="5">
        <v>94.0</v>
      </c>
      <c r="C37" s="5" t="s">
        <v>44</v>
      </c>
      <c r="D37" s="6">
        <v>6.0</v>
      </c>
      <c r="E37" s="7">
        <v>1.8819444444444444</v>
      </c>
      <c r="F37" s="6">
        <v>2.0</v>
      </c>
      <c r="G37" s="6">
        <v>135.0</v>
      </c>
      <c r="H37" s="8"/>
    </row>
    <row r="38" ht="22.5" customHeight="1">
      <c r="A38" s="4">
        <v>1037.0</v>
      </c>
      <c r="B38" s="5">
        <v>99.0</v>
      </c>
      <c r="C38" s="5" t="s">
        <v>45</v>
      </c>
      <c r="D38" s="6">
        <v>6.0</v>
      </c>
      <c r="E38" s="7">
        <v>1.9236111111111112</v>
      </c>
      <c r="F38" s="6">
        <v>2.0</v>
      </c>
      <c r="G38" s="6">
        <v>136.0</v>
      </c>
      <c r="H38" s="8"/>
    </row>
    <row r="39" ht="22.5" customHeight="1">
      <c r="A39" s="4">
        <v>1038.0</v>
      </c>
      <c r="B39" s="5">
        <v>100.0</v>
      </c>
      <c r="C39" s="5" t="s">
        <v>46</v>
      </c>
      <c r="D39" s="6">
        <v>6.0</v>
      </c>
      <c r="E39" s="7">
        <v>1.9652777777777777</v>
      </c>
      <c r="F39" s="6">
        <v>2.0</v>
      </c>
      <c r="G39" s="6">
        <v>137.0</v>
      </c>
      <c r="H39" s="8"/>
    </row>
    <row r="40" ht="22.5" customHeight="1">
      <c r="A40" s="4">
        <v>1039.0</v>
      </c>
      <c r="B40" s="5">
        <v>101.0</v>
      </c>
      <c r="C40" s="5" t="s">
        <v>47</v>
      </c>
      <c r="D40" s="6">
        <v>6.0</v>
      </c>
      <c r="E40" s="7">
        <v>2.0069444444444446</v>
      </c>
      <c r="F40" s="6">
        <v>2.0</v>
      </c>
      <c r="G40" s="6">
        <v>138.0</v>
      </c>
      <c r="H40" s="8"/>
    </row>
    <row r="41" ht="22.5" customHeight="1">
      <c r="A41" s="4">
        <v>1040.0</v>
      </c>
      <c r="B41" s="5">
        <v>104.0</v>
      </c>
      <c r="C41" s="5" t="s">
        <v>48</v>
      </c>
      <c r="D41" s="6">
        <v>6.0</v>
      </c>
      <c r="E41" s="7">
        <v>2.048611111111111</v>
      </c>
      <c r="F41" s="6">
        <v>2.0</v>
      </c>
      <c r="G41" s="6">
        <v>139.0</v>
      </c>
      <c r="H41" s="8"/>
    </row>
    <row r="42" ht="22.5" customHeight="1">
      <c r="A42" s="4">
        <v>1041.0</v>
      </c>
      <c r="B42" s="5">
        <v>106.0</v>
      </c>
      <c r="C42" s="5" t="s">
        <v>49</v>
      </c>
      <c r="D42" s="6">
        <v>6.0</v>
      </c>
      <c r="E42" s="7">
        <v>2.0902777777777777</v>
      </c>
      <c r="F42" s="6">
        <v>2.0</v>
      </c>
      <c r="G42" s="6">
        <v>140.0</v>
      </c>
      <c r="H42" s="8"/>
    </row>
    <row r="43" ht="22.5" customHeight="1">
      <c r="A43" s="4">
        <v>1042.0</v>
      </c>
      <c r="B43" s="5">
        <v>107.0</v>
      </c>
      <c r="C43" s="5" t="s">
        <v>50</v>
      </c>
      <c r="D43" s="6">
        <v>6.0</v>
      </c>
      <c r="E43" s="7">
        <v>2.1319444444444446</v>
      </c>
      <c r="F43" s="6">
        <v>2.0</v>
      </c>
      <c r="G43" s="6">
        <v>141.0</v>
      </c>
      <c r="H43" s="8"/>
    </row>
    <row r="44" ht="22.5" customHeight="1">
      <c r="A44" s="4">
        <v>1043.0</v>
      </c>
      <c r="B44" s="5">
        <v>112.0</v>
      </c>
      <c r="C44" s="5" t="s">
        <v>51</v>
      </c>
      <c r="D44" s="6">
        <v>6.0</v>
      </c>
      <c r="E44" s="7">
        <v>2.173611111111111</v>
      </c>
      <c r="F44" s="6">
        <v>2.0</v>
      </c>
      <c r="G44" s="6">
        <v>142.0</v>
      </c>
      <c r="H44" s="8"/>
    </row>
    <row r="45" ht="22.5" customHeight="1">
      <c r="A45" s="4">
        <v>1044.0</v>
      </c>
      <c r="B45" s="5">
        <v>114.0</v>
      </c>
      <c r="C45" s="5" t="s">
        <v>52</v>
      </c>
      <c r="D45" s="6">
        <v>6.0</v>
      </c>
      <c r="E45" s="7">
        <v>2.2152777777777777</v>
      </c>
      <c r="F45" s="6">
        <v>2.0</v>
      </c>
      <c r="G45" s="6">
        <v>143.0</v>
      </c>
      <c r="H45" s="8"/>
    </row>
    <row r="46" ht="22.5" customHeight="1">
      <c r="A46" s="4">
        <v>1045.0</v>
      </c>
      <c r="B46" s="5">
        <v>115.0</v>
      </c>
      <c r="C46" s="5" t="s">
        <v>53</v>
      </c>
      <c r="D46" s="6">
        <v>6.0</v>
      </c>
      <c r="E46" s="7">
        <v>2.2569444444444446</v>
      </c>
      <c r="F46" s="6">
        <v>2.0</v>
      </c>
      <c r="G46" s="6">
        <v>144.0</v>
      </c>
      <c r="H46" s="8"/>
    </row>
    <row r="47" ht="22.5" customHeight="1">
      <c r="A47" s="4">
        <v>1046.0</v>
      </c>
      <c r="B47" s="5">
        <v>116.0</v>
      </c>
      <c r="C47" s="5" t="s">
        <v>54</v>
      </c>
      <c r="D47" s="6">
        <v>6.0</v>
      </c>
      <c r="E47" s="7">
        <v>2.298611111111111</v>
      </c>
      <c r="F47" s="6">
        <v>2.0</v>
      </c>
      <c r="G47" s="6">
        <v>145.0</v>
      </c>
      <c r="H47" s="8"/>
    </row>
    <row r="48" ht="22.5" customHeight="1">
      <c r="A48" s="4">
        <v>1047.0</v>
      </c>
      <c r="B48" s="5">
        <v>119.0</v>
      </c>
      <c r="C48" s="5" t="s">
        <v>55</v>
      </c>
      <c r="D48" s="6">
        <v>6.0</v>
      </c>
      <c r="E48" s="7">
        <v>2.3402777777777777</v>
      </c>
      <c r="F48" s="6">
        <v>2.0</v>
      </c>
      <c r="G48" s="6">
        <v>146.0</v>
      </c>
      <c r="H48" s="8"/>
    </row>
    <row r="49" ht="22.5" customHeight="1">
      <c r="A49" s="4">
        <v>1048.0</v>
      </c>
      <c r="B49" s="5">
        <v>124.0</v>
      </c>
      <c r="C49" s="5" t="s">
        <v>56</v>
      </c>
      <c r="D49" s="6">
        <v>6.0</v>
      </c>
      <c r="E49" s="7">
        <v>2.3819444444444446</v>
      </c>
      <c r="F49" s="6">
        <v>2.0</v>
      </c>
      <c r="G49" s="6">
        <v>147.0</v>
      </c>
      <c r="H49" s="8"/>
    </row>
    <row r="50" ht="22.5" customHeight="1">
      <c r="A50" s="4">
        <v>1049.0</v>
      </c>
      <c r="B50" s="5">
        <v>127.0</v>
      </c>
      <c r="C50" s="5" t="s">
        <v>57</v>
      </c>
      <c r="D50" s="6">
        <v>6.0</v>
      </c>
      <c r="E50" s="7">
        <v>2.423611111111111</v>
      </c>
      <c r="F50" s="6">
        <v>2.0</v>
      </c>
      <c r="G50" s="6">
        <v>148.0</v>
      </c>
      <c r="H50" s="8"/>
    </row>
    <row r="51" ht="22.5" customHeight="1">
      <c r="A51" s="4">
        <v>1050.0</v>
      </c>
      <c r="B51" s="5">
        <v>128.0</v>
      </c>
      <c r="C51" s="5" t="s">
        <v>58</v>
      </c>
      <c r="D51" s="6">
        <v>6.0</v>
      </c>
      <c r="E51" s="7">
        <v>2.4652777777777777</v>
      </c>
      <c r="F51" s="6">
        <v>2.0</v>
      </c>
      <c r="G51" s="6">
        <v>149.0</v>
      </c>
      <c r="H51" s="8"/>
    </row>
    <row r="52" ht="22.5" customHeight="1">
      <c r="A52" s="4">
        <v>1051.0</v>
      </c>
      <c r="B52" s="5">
        <v>129.0</v>
      </c>
      <c r="C52" s="5" t="s">
        <v>59</v>
      </c>
      <c r="D52" s="6">
        <v>6.0</v>
      </c>
      <c r="E52" s="7">
        <v>2.5069444444444446</v>
      </c>
      <c r="F52" s="6">
        <v>2.0</v>
      </c>
      <c r="G52" s="6">
        <v>150.0</v>
      </c>
      <c r="H52" s="8"/>
    </row>
    <row r="53" ht="22.5" customHeight="1">
      <c r="A53" s="4">
        <v>1052.0</v>
      </c>
      <c r="B53" s="5">
        <v>130.0</v>
      </c>
      <c r="C53" s="5" t="s">
        <v>60</v>
      </c>
      <c r="D53" s="6">
        <v>6.0</v>
      </c>
      <c r="E53" s="7">
        <v>2.548611111111111</v>
      </c>
      <c r="F53" s="6">
        <v>2.0</v>
      </c>
      <c r="G53" s="6">
        <v>151.0</v>
      </c>
      <c r="H53" s="8"/>
    </row>
    <row r="54" ht="22.5" customHeight="1">
      <c r="A54" s="4">
        <v>1053.0</v>
      </c>
      <c r="B54" s="5">
        <v>131.0</v>
      </c>
      <c r="C54" s="5" t="s">
        <v>61</v>
      </c>
      <c r="D54" s="6">
        <v>6.0</v>
      </c>
      <c r="E54" s="7">
        <v>2.5902777777777777</v>
      </c>
      <c r="F54" s="6">
        <v>2.0</v>
      </c>
      <c r="G54" s="6">
        <v>152.0</v>
      </c>
      <c r="H54" s="8"/>
    </row>
    <row r="55" ht="22.5" customHeight="1">
      <c r="A55" s="4">
        <v>1054.0</v>
      </c>
      <c r="B55" s="5">
        <v>133.0</v>
      </c>
      <c r="C55" s="5" t="s">
        <v>62</v>
      </c>
      <c r="D55" s="6">
        <v>6.0</v>
      </c>
      <c r="E55" s="7">
        <v>2.6319444444444446</v>
      </c>
      <c r="F55" s="6">
        <v>2.0</v>
      </c>
      <c r="G55" s="6">
        <v>153.0</v>
      </c>
      <c r="H55" s="8"/>
    </row>
    <row r="56" ht="22.5" customHeight="1">
      <c r="A56" s="4">
        <v>1055.0</v>
      </c>
      <c r="B56" s="5">
        <v>134.0</v>
      </c>
      <c r="C56" s="5" t="s">
        <v>63</v>
      </c>
      <c r="D56" s="6">
        <v>6.0</v>
      </c>
      <c r="E56" s="7">
        <v>2.673611111111111</v>
      </c>
      <c r="F56" s="6">
        <v>2.0</v>
      </c>
      <c r="G56" s="6">
        <v>154.0</v>
      </c>
      <c r="H56" s="8"/>
    </row>
    <row r="57" ht="22.5" customHeight="1">
      <c r="A57" s="4">
        <v>1056.0</v>
      </c>
      <c r="B57" s="5">
        <v>135.0</v>
      </c>
      <c r="C57" s="5" t="s">
        <v>64</v>
      </c>
      <c r="D57" s="6">
        <v>6.0</v>
      </c>
      <c r="E57" s="7">
        <v>2.7152777777777777</v>
      </c>
      <c r="F57" s="6">
        <v>2.0</v>
      </c>
      <c r="G57" s="6">
        <v>155.0</v>
      </c>
      <c r="H57" s="8"/>
    </row>
    <row r="58" ht="22.5" customHeight="1">
      <c r="A58" s="4">
        <v>1057.0</v>
      </c>
      <c r="B58" s="5">
        <v>136.0</v>
      </c>
      <c r="C58" s="5" t="s">
        <v>65</v>
      </c>
      <c r="D58" s="6">
        <v>6.0</v>
      </c>
      <c r="E58" s="7">
        <v>2.7569444444444446</v>
      </c>
      <c r="F58" s="6">
        <v>2.0</v>
      </c>
      <c r="G58" s="6">
        <v>156.0</v>
      </c>
      <c r="H58" s="8"/>
    </row>
    <row r="59" ht="22.5" customHeight="1">
      <c r="A59" s="4">
        <v>1058.0</v>
      </c>
      <c r="B59" s="5">
        <v>137.0</v>
      </c>
      <c r="C59" s="5" t="s">
        <v>66</v>
      </c>
      <c r="D59" s="6">
        <v>6.0</v>
      </c>
      <c r="E59" s="7">
        <v>2.798611111111111</v>
      </c>
      <c r="F59" s="6">
        <v>2.0</v>
      </c>
      <c r="G59" s="6">
        <v>157.0</v>
      </c>
      <c r="H59" s="8"/>
    </row>
    <row r="60" ht="22.5" customHeight="1">
      <c r="A60" s="4">
        <v>1059.0</v>
      </c>
      <c r="B60" s="5">
        <v>138.0</v>
      </c>
      <c r="C60" s="5" t="s">
        <v>67</v>
      </c>
      <c r="D60" s="6">
        <v>6.0</v>
      </c>
      <c r="E60" s="7">
        <v>2.8402777777777777</v>
      </c>
      <c r="F60" s="6">
        <v>2.0</v>
      </c>
      <c r="G60" s="6">
        <v>158.0</v>
      </c>
      <c r="H60" s="8"/>
    </row>
    <row r="61" ht="22.5" customHeight="1">
      <c r="A61" s="4">
        <v>1060.0</v>
      </c>
      <c r="B61" s="5">
        <v>140.0</v>
      </c>
      <c r="C61" s="5" t="s">
        <v>68</v>
      </c>
      <c r="D61" s="6">
        <v>6.0</v>
      </c>
      <c r="E61" s="7">
        <v>2.8819444444444446</v>
      </c>
      <c r="F61" s="6">
        <v>2.0</v>
      </c>
      <c r="G61" s="6">
        <v>159.0</v>
      </c>
      <c r="H61" s="8"/>
    </row>
    <row r="62" ht="22.5" customHeight="1">
      <c r="A62" s="4">
        <v>1061.0</v>
      </c>
      <c r="B62" s="5">
        <v>143.0</v>
      </c>
      <c r="C62" s="5" t="s">
        <v>69</v>
      </c>
      <c r="D62" s="6">
        <v>6.0</v>
      </c>
      <c r="E62" s="7">
        <v>2.923611111111111</v>
      </c>
      <c r="F62" s="6">
        <v>2.0</v>
      </c>
      <c r="G62" s="6">
        <v>160.0</v>
      </c>
      <c r="H62" s="8"/>
    </row>
    <row r="63" ht="22.5" customHeight="1">
      <c r="A63" s="4">
        <v>1062.0</v>
      </c>
      <c r="B63" s="5">
        <v>144.0</v>
      </c>
      <c r="C63" s="5" t="s">
        <v>70</v>
      </c>
      <c r="D63" s="6">
        <v>6.0</v>
      </c>
      <c r="E63" s="7">
        <v>2.9652777777777777</v>
      </c>
      <c r="F63" s="6">
        <v>2.0</v>
      </c>
      <c r="G63" s="6">
        <v>161.0</v>
      </c>
      <c r="H63" s="8"/>
    </row>
    <row r="64" ht="22.5" customHeight="1">
      <c r="A64" s="4">
        <v>1063.0</v>
      </c>
      <c r="B64" s="5">
        <v>145.0</v>
      </c>
      <c r="C64" s="5" t="s">
        <v>71</v>
      </c>
      <c r="D64" s="6">
        <v>6.0</v>
      </c>
      <c r="E64" s="7">
        <v>3.0069444444444446</v>
      </c>
      <c r="F64" s="6">
        <v>2.0</v>
      </c>
      <c r="G64" s="6">
        <v>162.0</v>
      </c>
      <c r="H64" s="8"/>
    </row>
    <row r="65" ht="22.5" customHeight="1">
      <c r="A65" s="4">
        <v>1064.0</v>
      </c>
      <c r="B65" s="5">
        <v>152.0</v>
      </c>
      <c r="C65" s="5" t="s">
        <v>72</v>
      </c>
      <c r="D65" s="6">
        <v>6.0</v>
      </c>
      <c r="E65" s="7">
        <v>3.048611111111111</v>
      </c>
      <c r="F65" s="6">
        <v>2.0</v>
      </c>
      <c r="G65" s="6">
        <v>163.0</v>
      </c>
      <c r="H65" s="8"/>
    </row>
    <row r="66" ht="22.5" customHeight="1">
      <c r="A66" s="4">
        <v>1065.0</v>
      </c>
      <c r="B66" s="5">
        <v>156.0</v>
      </c>
      <c r="C66" s="5" t="s">
        <v>73</v>
      </c>
      <c r="D66" s="6">
        <v>6.0</v>
      </c>
      <c r="E66" s="7">
        <v>3.0902777777777777</v>
      </c>
      <c r="F66" s="6">
        <v>2.0</v>
      </c>
      <c r="G66" s="6">
        <v>164.0</v>
      </c>
      <c r="H66" s="8"/>
    </row>
    <row r="67" ht="22.5" customHeight="1">
      <c r="A67" s="4">
        <v>1066.0</v>
      </c>
      <c r="B67" s="5">
        <v>157.0</v>
      </c>
      <c r="C67" s="5" t="s">
        <v>74</v>
      </c>
      <c r="D67" s="6">
        <v>6.0</v>
      </c>
      <c r="E67" s="7">
        <v>3.1319444444444446</v>
      </c>
      <c r="F67" s="6">
        <v>2.0</v>
      </c>
      <c r="G67" s="6">
        <v>165.0</v>
      </c>
      <c r="H67" s="8"/>
    </row>
    <row r="68" ht="22.5" customHeight="1">
      <c r="A68" s="4">
        <v>1067.0</v>
      </c>
      <c r="B68" s="5">
        <v>159.0</v>
      </c>
      <c r="C68" s="5" t="s">
        <v>75</v>
      </c>
      <c r="D68" s="6">
        <v>6.0</v>
      </c>
      <c r="E68" s="7">
        <v>3.173611111111111</v>
      </c>
      <c r="F68" s="6">
        <v>2.0</v>
      </c>
      <c r="G68" s="6">
        <v>166.0</v>
      </c>
      <c r="H68" s="8"/>
    </row>
    <row r="69" ht="22.5" customHeight="1">
      <c r="A69" s="4">
        <v>1068.0</v>
      </c>
      <c r="B69" s="5">
        <v>163.0</v>
      </c>
      <c r="C69" s="5" t="s">
        <v>76</v>
      </c>
      <c r="D69" s="6">
        <v>6.0</v>
      </c>
      <c r="E69" s="7">
        <v>3.2152777777777777</v>
      </c>
      <c r="F69" s="6">
        <v>2.0</v>
      </c>
      <c r="G69" s="6">
        <v>167.0</v>
      </c>
      <c r="H69" s="8"/>
    </row>
    <row r="70" ht="22.5" customHeight="1">
      <c r="A70" s="4">
        <v>1069.0</v>
      </c>
      <c r="B70" s="5">
        <v>166.0</v>
      </c>
      <c r="C70" s="5" t="s">
        <v>77</v>
      </c>
      <c r="D70" s="6">
        <v>6.0</v>
      </c>
      <c r="E70" s="7">
        <v>3.2569444444444446</v>
      </c>
      <c r="F70" s="6">
        <v>2.0</v>
      </c>
      <c r="G70" s="6">
        <v>168.0</v>
      </c>
      <c r="H70" s="8"/>
    </row>
    <row r="71" ht="22.5" customHeight="1">
      <c r="A71" s="4">
        <v>1070.0</v>
      </c>
      <c r="B71" s="5">
        <v>169.0</v>
      </c>
      <c r="C71" s="5" t="s">
        <v>78</v>
      </c>
      <c r="D71" s="6">
        <v>6.0</v>
      </c>
      <c r="E71" s="7">
        <v>3.298611111111111</v>
      </c>
      <c r="F71" s="6">
        <v>2.0</v>
      </c>
      <c r="G71" s="6">
        <v>169.0</v>
      </c>
      <c r="H71" s="8"/>
    </row>
    <row r="72" ht="22.5" customHeight="1">
      <c r="A72" s="4">
        <v>1071.0</v>
      </c>
      <c r="B72" s="5">
        <v>170.0</v>
      </c>
      <c r="C72" s="5" t="s">
        <v>79</v>
      </c>
      <c r="D72" s="6">
        <v>6.0</v>
      </c>
      <c r="E72" s="7">
        <v>3.3402777777777777</v>
      </c>
      <c r="F72" s="6">
        <v>2.0</v>
      </c>
      <c r="G72" s="6">
        <v>170.0</v>
      </c>
      <c r="H72" s="8"/>
    </row>
    <row r="73" ht="22.5" customHeight="1">
      <c r="A73" s="4">
        <v>1072.0</v>
      </c>
      <c r="B73" s="5">
        <v>171.0</v>
      </c>
      <c r="C73" s="5" t="s">
        <v>80</v>
      </c>
      <c r="D73" s="6">
        <v>6.0</v>
      </c>
      <c r="E73" s="7">
        <v>3.3819444444444446</v>
      </c>
      <c r="F73" s="6">
        <v>2.0</v>
      </c>
      <c r="G73" s="6">
        <v>171.0</v>
      </c>
      <c r="H73" s="8"/>
    </row>
    <row r="74" ht="22.5" customHeight="1">
      <c r="A74" s="4">
        <v>1073.0</v>
      </c>
      <c r="B74" s="5">
        <v>172.0</v>
      </c>
      <c r="C74" s="5" t="s">
        <v>81</v>
      </c>
      <c r="D74" s="6">
        <v>6.0</v>
      </c>
      <c r="E74" s="7">
        <v>3.423611111111111</v>
      </c>
      <c r="F74" s="6">
        <v>2.0</v>
      </c>
      <c r="G74" s="6">
        <v>172.0</v>
      </c>
      <c r="H74" s="8"/>
    </row>
    <row r="75" ht="22.5" customHeight="1">
      <c r="A75" s="4">
        <v>1074.0</v>
      </c>
      <c r="B75" s="5">
        <v>173.0</v>
      </c>
      <c r="C75" s="5" t="s">
        <v>82</v>
      </c>
      <c r="D75" s="6">
        <v>6.0</v>
      </c>
      <c r="E75" s="7">
        <v>3.4652777777777777</v>
      </c>
      <c r="F75" s="6">
        <v>2.0</v>
      </c>
      <c r="G75" s="6">
        <v>173.0</v>
      </c>
      <c r="H75" s="8"/>
    </row>
    <row r="76" ht="22.5" customHeight="1">
      <c r="A76" s="4">
        <v>1075.0</v>
      </c>
      <c r="B76" s="5">
        <v>174.0</v>
      </c>
      <c r="C76" s="5" t="s">
        <v>83</v>
      </c>
      <c r="D76" s="6">
        <v>6.0</v>
      </c>
      <c r="E76" s="7">
        <v>3.5069444444444446</v>
      </c>
      <c r="F76" s="6">
        <v>2.0</v>
      </c>
      <c r="G76" s="6">
        <v>174.0</v>
      </c>
      <c r="H76" s="8"/>
    </row>
    <row r="77" ht="22.5" customHeight="1">
      <c r="A77" s="4">
        <v>1076.0</v>
      </c>
      <c r="B77" s="5">
        <v>177.0</v>
      </c>
      <c r="C77" s="5" t="s">
        <v>84</v>
      </c>
      <c r="D77" s="6">
        <v>6.0</v>
      </c>
      <c r="E77" s="7">
        <v>3.548611111111111</v>
      </c>
      <c r="F77" s="6">
        <v>2.0</v>
      </c>
      <c r="G77" s="6">
        <v>175.0</v>
      </c>
      <c r="H77" s="8"/>
    </row>
    <row r="78" ht="22.5" customHeight="1">
      <c r="A78" s="4">
        <v>1077.0</v>
      </c>
      <c r="B78" s="5">
        <v>178.0</v>
      </c>
      <c r="C78" s="5" t="s">
        <v>85</v>
      </c>
      <c r="D78" s="6">
        <v>6.0</v>
      </c>
      <c r="E78" s="7">
        <v>3.5902777777777777</v>
      </c>
      <c r="F78" s="6">
        <v>2.0</v>
      </c>
      <c r="G78" s="6">
        <v>176.0</v>
      </c>
      <c r="H78" s="8"/>
    </row>
    <row r="79" ht="22.5" customHeight="1">
      <c r="A79" s="4">
        <v>1078.0</v>
      </c>
      <c r="B79" s="5">
        <v>179.0</v>
      </c>
      <c r="C79" s="5" t="s">
        <v>86</v>
      </c>
      <c r="D79" s="6">
        <v>6.0</v>
      </c>
      <c r="E79" s="7">
        <v>3.6319444444444446</v>
      </c>
      <c r="F79" s="6">
        <v>2.0</v>
      </c>
      <c r="G79" s="6">
        <v>177.0</v>
      </c>
      <c r="H79" s="8"/>
    </row>
    <row r="80" ht="22.5" customHeight="1">
      <c r="A80" s="4">
        <v>1079.0</v>
      </c>
      <c r="B80" s="5">
        <v>180.0</v>
      </c>
      <c r="C80" s="5" t="s">
        <v>87</v>
      </c>
      <c r="D80" s="6">
        <v>6.0</v>
      </c>
      <c r="E80" s="7">
        <v>3.673611111111111</v>
      </c>
      <c r="F80" s="6">
        <v>2.0</v>
      </c>
      <c r="G80" s="6">
        <v>178.0</v>
      </c>
      <c r="H80" s="8"/>
    </row>
    <row r="81" ht="22.5" customHeight="1">
      <c r="A81" s="4">
        <v>1080.0</v>
      </c>
      <c r="B81" s="5">
        <v>183.0</v>
      </c>
      <c r="C81" s="5" t="s">
        <v>88</v>
      </c>
      <c r="D81" s="6">
        <v>6.0</v>
      </c>
      <c r="E81" s="7">
        <v>3.7152777777777777</v>
      </c>
      <c r="F81" s="6">
        <v>2.0</v>
      </c>
      <c r="G81" s="6">
        <v>179.0</v>
      </c>
      <c r="H81" s="8"/>
    </row>
    <row r="82" ht="22.5" customHeight="1">
      <c r="A82" s="4">
        <v>1081.0</v>
      </c>
      <c r="B82" s="5">
        <v>184.0</v>
      </c>
      <c r="C82" s="5" t="s">
        <v>89</v>
      </c>
      <c r="D82" s="6">
        <v>6.0</v>
      </c>
      <c r="E82" s="7">
        <v>3.7569444444444446</v>
      </c>
      <c r="F82" s="6">
        <v>2.0</v>
      </c>
      <c r="G82" s="6">
        <v>180.0</v>
      </c>
      <c r="H82" s="8"/>
    </row>
    <row r="83" ht="22.5" customHeight="1">
      <c r="A83" s="4">
        <v>1082.0</v>
      </c>
      <c r="B83" s="5">
        <v>186.0</v>
      </c>
      <c r="C83" s="5" t="s">
        <v>90</v>
      </c>
      <c r="D83" s="6">
        <v>6.0</v>
      </c>
      <c r="E83" s="7">
        <v>3.798611111111111</v>
      </c>
      <c r="F83" s="6">
        <v>2.0</v>
      </c>
      <c r="G83" s="6">
        <v>181.0</v>
      </c>
      <c r="H83" s="8"/>
    </row>
    <row r="84" ht="22.5" customHeight="1">
      <c r="A84" s="4">
        <v>1083.0</v>
      </c>
      <c r="B84" s="5">
        <v>187.0</v>
      </c>
      <c r="C84" s="5" t="s">
        <v>91</v>
      </c>
      <c r="D84" s="6">
        <v>6.0</v>
      </c>
      <c r="E84" s="7">
        <v>3.8402777777777777</v>
      </c>
      <c r="F84" s="6">
        <v>2.0</v>
      </c>
      <c r="G84" s="6">
        <v>182.0</v>
      </c>
      <c r="H84" s="8"/>
    </row>
    <row r="85" ht="22.5" customHeight="1">
      <c r="A85" s="4">
        <v>1084.0</v>
      </c>
      <c r="B85" s="5">
        <v>188.0</v>
      </c>
      <c r="C85" s="5" t="s">
        <v>92</v>
      </c>
      <c r="D85" s="6">
        <v>6.0</v>
      </c>
      <c r="E85" s="7">
        <v>3.8819444444444446</v>
      </c>
      <c r="F85" s="6">
        <v>2.0</v>
      </c>
      <c r="G85" s="6">
        <v>183.0</v>
      </c>
      <c r="H85" s="8"/>
    </row>
    <row r="86" ht="22.5" customHeight="1">
      <c r="A86" s="4">
        <v>1085.0</v>
      </c>
      <c r="B86" s="5">
        <v>189.0</v>
      </c>
      <c r="C86" s="5" t="s">
        <v>93</v>
      </c>
      <c r="D86" s="6">
        <v>6.0</v>
      </c>
      <c r="E86" s="7">
        <v>3.923611111111111</v>
      </c>
      <c r="F86" s="6">
        <v>2.0</v>
      </c>
      <c r="G86" s="6">
        <v>184.0</v>
      </c>
      <c r="H86" s="8"/>
    </row>
    <row r="87" ht="22.5" customHeight="1">
      <c r="A87" s="4">
        <v>1086.0</v>
      </c>
      <c r="B87" s="5">
        <v>191.0</v>
      </c>
      <c r="C87" s="5" t="s">
        <v>94</v>
      </c>
      <c r="D87" s="6">
        <v>6.0</v>
      </c>
      <c r="E87" s="7">
        <v>3.9652777777777777</v>
      </c>
      <c r="F87" s="6">
        <v>2.0</v>
      </c>
      <c r="G87" s="6">
        <v>185.0</v>
      </c>
      <c r="H87" s="8"/>
    </row>
    <row r="88" ht="22.5" customHeight="1">
      <c r="A88" s="4">
        <v>1087.0</v>
      </c>
      <c r="B88" s="5">
        <v>193.0</v>
      </c>
      <c r="C88" s="5" t="s">
        <v>95</v>
      </c>
      <c r="D88" s="6">
        <v>6.0</v>
      </c>
      <c r="E88" s="7">
        <v>4.006944444444445</v>
      </c>
      <c r="F88" s="6">
        <v>2.0</v>
      </c>
      <c r="G88" s="6">
        <v>186.0</v>
      </c>
      <c r="H88" s="8"/>
    </row>
    <row r="89" ht="22.5" customHeight="1">
      <c r="A89" s="4">
        <v>1088.0</v>
      </c>
      <c r="B89" s="5">
        <v>195.0</v>
      </c>
      <c r="C89" s="5" t="s">
        <v>96</v>
      </c>
      <c r="D89" s="6">
        <v>6.0</v>
      </c>
      <c r="E89" s="7">
        <v>4.048611111111111</v>
      </c>
      <c r="F89" s="6">
        <v>2.0</v>
      </c>
      <c r="G89" s="6">
        <v>187.0</v>
      </c>
      <c r="H89" s="8"/>
    </row>
    <row r="90" ht="22.5" customHeight="1">
      <c r="A90" s="4">
        <v>1089.0</v>
      </c>
      <c r="B90" s="5">
        <v>196.0</v>
      </c>
      <c r="C90" s="5" t="s">
        <v>97</v>
      </c>
      <c r="D90" s="6">
        <v>6.0</v>
      </c>
      <c r="E90" s="7">
        <v>4.090277777777778</v>
      </c>
      <c r="F90" s="6">
        <v>2.0</v>
      </c>
      <c r="G90" s="6">
        <v>100.0</v>
      </c>
      <c r="H90" s="8"/>
    </row>
    <row r="91" ht="22.5" customHeight="1">
      <c r="A91" s="4">
        <v>1090.0</v>
      </c>
      <c r="B91" s="5">
        <v>197.0</v>
      </c>
      <c r="C91" s="5" t="s">
        <v>98</v>
      </c>
      <c r="D91" s="6">
        <v>6.0</v>
      </c>
      <c r="E91" s="7">
        <v>4.131944444444445</v>
      </c>
      <c r="F91" s="6">
        <v>2.0</v>
      </c>
      <c r="G91" s="6">
        <v>100.0</v>
      </c>
      <c r="H91" s="8"/>
    </row>
    <row r="92" ht="22.5" customHeight="1">
      <c r="A92" s="4">
        <v>1091.0</v>
      </c>
      <c r="B92" s="5">
        <v>199.0</v>
      </c>
      <c r="C92" s="5" t="s">
        <v>99</v>
      </c>
      <c r="D92" s="6">
        <v>6.0</v>
      </c>
      <c r="E92" s="7">
        <v>4.173611111111111</v>
      </c>
      <c r="F92" s="6">
        <v>2.0</v>
      </c>
      <c r="G92" s="6">
        <v>100.0</v>
      </c>
      <c r="H92" s="8"/>
    </row>
    <row r="93" ht="22.5" customHeight="1">
      <c r="A93" s="4">
        <v>1092.0</v>
      </c>
      <c r="B93" s="5">
        <v>200.0</v>
      </c>
      <c r="C93" s="5" t="s">
        <v>100</v>
      </c>
      <c r="D93" s="6">
        <v>6.0</v>
      </c>
      <c r="E93" s="7">
        <v>4.215277777777778</v>
      </c>
      <c r="F93" s="6">
        <v>2.0</v>
      </c>
      <c r="G93" s="6">
        <v>100.0</v>
      </c>
      <c r="H93" s="8"/>
    </row>
    <row r="94" ht="22.5" customHeight="1">
      <c r="A94" s="4">
        <v>1093.0</v>
      </c>
      <c r="B94" s="5">
        <v>201.0</v>
      </c>
      <c r="C94" s="5" t="s">
        <v>101</v>
      </c>
      <c r="D94" s="6">
        <v>6.0</v>
      </c>
      <c r="E94" s="7">
        <v>4.256944444444445</v>
      </c>
      <c r="F94" s="6">
        <v>2.0</v>
      </c>
      <c r="G94" s="6">
        <v>100.0</v>
      </c>
      <c r="H94" s="8"/>
    </row>
    <row r="95" ht="22.5" customHeight="1">
      <c r="A95" s="4">
        <v>1094.0</v>
      </c>
      <c r="B95" s="5">
        <v>203.0</v>
      </c>
      <c r="C95" s="5" t="s">
        <v>102</v>
      </c>
      <c r="D95" s="6">
        <v>6.0</v>
      </c>
      <c r="E95" s="7">
        <v>4.298611111111111</v>
      </c>
      <c r="F95" s="6">
        <v>2.0</v>
      </c>
      <c r="G95" s="6">
        <v>100.0</v>
      </c>
      <c r="H95" s="8"/>
    </row>
    <row r="96" ht="22.5" customHeight="1">
      <c r="A96" s="4">
        <v>1095.0</v>
      </c>
      <c r="B96" s="5">
        <v>204.0</v>
      </c>
      <c r="C96" s="5" t="s">
        <v>103</v>
      </c>
      <c r="D96" s="6">
        <v>6.0</v>
      </c>
      <c r="E96" s="7">
        <v>4.340277777777778</v>
      </c>
      <c r="F96" s="6">
        <v>2.0</v>
      </c>
      <c r="G96" s="6">
        <v>100.0</v>
      </c>
      <c r="H96" s="8"/>
    </row>
    <row r="97" ht="22.5" customHeight="1">
      <c r="A97" s="4">
        <v>1096.0</v>
      </c>
      <c r="B97" s="5">
        <v>205.0</v>
      </c>
      <c r="C97" s="5" t="s">
        <v>104</v>
      </c>
      <c r="D97" s="6">
        <v>6.0</v>
      </c>
      <c r="E97" s="7">
        <v>4.381944444444445</v>
      </c>
      <c r="F97" s="6">
        <v>2.0</v>
      </c>
      <c r="G97" s="6">
        <v>100.0</v>
      </c>
      <c r="H97" s="8"/>
    </row>
    <row r="98" ht="22.5" customHeight="1">
      <c r="A98" s="4">
        <v>1097.0</v>
      </c>
      <c r="B98" s="5">
        <v>208.0</v>
      </c>
      <c r="C98" s="5" t="s">
        <v>105</v>
      </c>
      <c r="D98" s="6">
        <v>6.0</v>
      </c>
      <c r="E98" s="7">
        <v>4.423611111111111</v>
      </c>
      <c r="F98" s="6">
        <v>2.0</v>
      </c>
      <c r="G98" s="6">
        <v>100.0</v>
      </c>
      <c r="H98" s="8"/>
    </row>
    <row r="99" ht="22.5" customHeight="1">
      <c r="A99" s="4">
        <v>1098.0</v>
      </c>
      <c r="B99" s="5">
        <v>209.0</v>
      </c>
      <c r="C99" s="5" t="s">
        <v>106</v>
      </c>
      <c r="D99" s="6">
        <v>6.0</v>
      </c>
      <c r="E99" s="7">
        <v>4.465277777777778</v>
      </c>
      <c r="F99" s="6">
        <v>2.0</v>
      </c>
      <c r="G99" s="6">
        <v>100.0</v>
      </c>
      <c r="H99" s="8"/>
    </row>
    <row r="100" ht="22.5" customHeight="1">
      <c r="A100" s="4">
        <v>1099.0</v>
      </c>
      <c r="B100" s="5">
        <v>214.0</v>
      </c>
      <c r="C100" s="5" t="s">
        <v>107</v>
      </c>
      <c r="D100" s="6">
        <v>6.0</v>
      </c>
      <c r="E100" s="7">
        <v>4.506944444444445</v>
      </c>
      <c r="F100" s="6">
        <v>2.0</v>
      </c>
      <c r="G100" s="6">
        <v>100.0</v>
      </c>
      <c r="H100" s="8"/>
    </row>
    <row r="101" ht="22.5" customHeight="1">
      <c r="A101" s="4">
        <v>1100.0</v>
      </c>
      <c r="B101" s="5">
        <v>215.0</v>
      </c>
      <c r="C101" s="5" t="s">
        <v>108</v>
      </c>
      <c r="D101" s="6">
        <v>6.0</v>
      </c>
      <c r="E101" s="7">
        <v>4.548611111111111</v>
      </c>
      <c r="F101" s="6">
        <v>2.0</v>
      </c>
      <c r="G101" s="6">
        <v>100.0</v>
      </c>
      <c r="H101" s="8"/>
    </row>
    <row r="102" ht="22.5" customHeight="1">
      <c r="A102" s="4">
        <v>1101.0</v>
      </c>
      <c r="B102" s="5">
        <v>219.0</v>
      </c>
      <c r="C102" s="5" t="s">
        <v>109</v>
      </c>
      <c r="D102" s="6">
        <v>6.0</v>
      </c>
      <c r="E102" s="7">
        <v>4.590277777777778</v>
      </c>
      <c r="F102" s="6">
        <v>2.0</v>
      </c>
      <c r="G102" s="6">
        <v>100.0</v>
      </c>
      <c r="H102" s="8"/>
    </row>
    <row r="103" ht="22.5" customHeight="1">
      <c r="A103" s="4">
        <v>1102.0</v>
      </c>
      <c r="B103" s="5">
        <v>221.0</v>
      </c>
      <c r="C103" s="5" t="s">
        <v>110</v>
      </c>
      <c r="D103" s="6">
        <v>6.0</v>
      </c>
      <c r="E103" s="7">
        <v>4.631944444444445</v>
      </c>
      <c r="F103" s="6">
        <v>2.0</v>
      </c>
      <c r="G103" s="6">
        <v>100.0</v>
      </c>
      <c r="H103" s="8"/>
    </row>
    <row r="104" ht="22.5" customHeight="1">
      <c r="A104" s="4">
        <v>1103.0</v>
      </c>
      <c r="B104" s="5">
        <v>222.0</v>
      </c>
      <c r="C104" s="5" t="s">
        <v>111</v>
      </c>
      <c r="D104" s="6">
        <v>6.0</v>
      </c>
      <c r="E104" s="7">
        <v>4.673611111111111</v>
      </c>
      <c r="F104" s="6">
        <v>2.0</v>
      </c>
      <c r="G104" s="6">
        <v>100.0</v>
      </c>
      <c r="H104" s="8"/>
    </row>
    <row r="105" ht="22.5" customHeight="1">
      <c r="A105" s="4">
        <v>1104.0</v>
      </c>
      <c r="B105" s="5">
        <v>225.0</v>
      </c>
      <c r="C105" s="5" t="s">
        <v>112</v>
      </c>
      <c r="D105" s="6">
        <v>6.0</v>
      </c>
      <c r="E105" s="7">
        <v>4.715277777777778</v>
      </c>
      <c r="F105" s="6">
        <v>2.0</v>
      </c>
      <c r="G105" s="6">
        <v>100.0</v>
      </c>
      <c r="H105" s="8"/>
    </row>
    <row r="106" ht="22.5" customHeight="1">
      <c r="A106" s="4">
        <v>1105.0</v>
      </c>
      <c r="B106" s="5">
        <v>226.0</v>
      </c>
      <c r="C106" s="5" t="s">
        <v>113</v>
      </c>
      <c r="D106" s="6">
        <v>6.0</v>
      </c>
      <c r="E106" s="7">
        <v>4.756944444444445</v>
      </c>
      <c r="F106" s="6">
        <v>2.0</v>
      </c>
      <c r="G106" s="6">
        <v>100.0</v>
      </c>
      <c r="H106" s="8"/>
    </row>
    <row r="107" ht="22.5" customHeight="1">
      <c r="A107" s="4">
        <v>1106.0</v>
      </c>
      <c r="B107" s="5">
        <v>227.0</v>
      </c>
      <c r="C107" s="5" t="s">
        <v>114</v>
      </c>
      <c r="D107" s="6">
        <v>6.0</v>
      </c>
      <c r="E107" s="7">
        <v>4.798611111111111</v>
      </c>
      <c r="F107" s="6">
        <v>2.0</v>
      </c>
      <c r="G107" s="6">
        <v>100.0</v>
      </c>
      <c r="H107" s="8"/>
    </row>
    <row r="108" ht="22.5" customHeight="1">
      <c r="A108" s="4">
        <v>1107.0</v>
      </c>
      <c r="B108" s="5">
        <v>233.0</v>
      </c>
      <c r="C108" s="5" t="s">
        <v>115</v>
      </c>
      <c r="D108" s="6">
        <v>6.0</v>
      </c>
      <c r="E108" s="7">
        <v>4.840277777777778</v>
      </c>
      <c r="F108" s="6">
        <v>2.0</v>
      </c>
      <c r="G108" s="6">
        <v>100.0</v>
      </c>
      <c r="H108" s="8"/>
    </row>
    <row r="109" ht="22.5" customHeight="1">
      <c r="A109" s="4">
        <v>1108.0</v>
      </c>
      <c r="B109" s="5">
        <v>235.0</v>
      </c>
      <c r="C109" s="5" t="s">
        <v>116</v>
      </c>
      <c r="D109" s="6">
        <v>6.0</v>
      </c>
      <c r="E109" s="7">
        <v>4.881944444444445</v>
      </c>
      <c r="F109" s="6">
        <v>2.0</v>
      </c>
      <c r="G109" s="6">
        <v>100.0</v>
      </c>
      <c r="H109" s="8"/>
    </row>
    <row r="110" ht="22.5" customHeight="1">
      <c r="A110" s="4">
        <v>1109.0</v>
      </c>
      <c r="B110" s="5">
        <v>236.0</v>
      </c>
      <c r="C110" s="5" t="s">
        <v>117</v>
      </c>
      <c r="D110" s="6">
        <v>6.0</v>
      </c>
      <c r="E110" s="7">
        <v>4.923611111111111</v>
      </c>
      <c r="F110" s="6">
        <v>2.0</v>
      </c>
      <c r="G110" s="6">
        <v>100.0</v>
      </c>
      <c r="H110" s="8"/>
    </row>
    <row r="111" ht="22.5" customHeight="1">
      <c r="A111" s="4">
        <v>1110.0</v>
      </c>
      <c r="B111" s="5">
        <v>238.0</v>
      </c>
      <c r="C111" s="5" t="s">
        <v>118</v>
      </c>
      <c r="D111" s="6">
        <v>6.0</v>
      </c>
      <c r="E111" s="7">
        <v>4.965277777777778</v>
      </c>
      <c r="F111" s="6">
        <v>2.0</v>
      </c>
      <c r="G111" s="6">
        <v>100.0</v>
      </c>
      <c r="H111" s="8"/>
    </row>
    <row r="112" ht="22.5" customHeight="1">
      <c r="A112" s="4">
        <v>1111.0</v>
      </c>
      <c r="B112" s="5">
        <v>240.0</v>
      </c>
      <c r="C112" s="5" t="s">
        <v>119</v>
      </c>
      <c r="D112" s="6">
        <v>6.0</v>
      </c>
      <c r="E112" s="7">
        <v>5.006944444444445</v>
      </c>
      <c r="F112" s="6">
        <v>2.0</v>
      </c>
      <c r="G112" s="6">
        <v>100.0</v>
      </c>
      <c r="H112" s="8"/>
    </row>
    <row r="113" ht="22.5" customHeight="1">
      <c r="A113" s="4">
        <v>1112.0</v>
      </c>
      <c r="B113" s="5">
        <v>243.0</v>
      </c>
      <c r="C113" s="5" t="s">
        <v>120</v>
      </c>
      <c r="D113" s="6">
        <v>6.0</v>
      </c>
      <c r="E113" s="7">
        <v>5.048611111111111</v>
      </c>
      <c r="F113" s="6">
        <v>2.0</v>
      </c>
      <c r="G113" s="6">
        <v>100.0</v>
      </c>
      <c r="H113" s="8"/>
    </row>
    <row r="114" ht="22.5" customHeight="1">
      <c r="A114" s="4">
        <v>1113.0</v>
      </c>
      <c r="B114" s="5">
        <v>244.0</v>
      </c>
      <c r="C114" s="5" t="s">
        <v>121</v>
      </c>
      <c r="D114" s="6">
        <v>6.0</v>
      </c>
      <c r="E114" s="7">
        <v>5.090277777777778</v>
      </c>
      <c r="F114" s="6">
        <v>2.0</v>
      </c>
      <c r="G114" s="6">
        <v>100.0</v>
      </c>
      <c r="H114" s="8"/>
    </row>
    <row r="115" ht="22.5" customHeight="1">
      <c r="A115" s="4">
        <v>1114.0</v>
      </c>
      <c r="B115" s="5">
        <v>245.0</v>
      </c>
      <c r="C115" s="5" t="s">
        <v>122</v>
      </c>
      <c r="D115" s="6">
        <v>6.0</v>
      </c>
      <c r="E115" s="7">
        <v>5.131944444444445</v>
      </c>
      <c r="F115" s="6">
        <v>2.0</v>
      </c>
      <c r="G115" s="6">
        <v>100.0</v>
      </c>
      <c r="H115" s="8"/>
    </row>
    <row r="116" ht="22.5" customHeight="1">
      <c r="A116" s="4">
        <v>1115.0</v>
      </c>
      <c r="B116" s="5">
        <v>246.0</v>
      </c>
      <c r="C116" s="5" t="s">
        <v>123</v>
      </c>
      <c r="D116" s="8"/>
      <c r="E116" s="9"/>
      <c r="F116" s="8"/>
      <c r="G116" s="8"/>
      <c r="H116" s="8"/>
    </row>
    <row r="117" ht="22.5" customHeight="1">
      <c r="A117" s="4">
        <v>1116.0</v>
      </c>
      <c r="B117" s="5">
        <v>249.0</v>
      </c>
      <c r="C117" s="5" t="s">
        <v>124</v>
      </c>
      <c r="D117" s="8"/>
      <c r="E117" s="9"/>
      <c r="F117" s="8"/>
      <c r="G117" s="8"/>
      <c r="H117" s="8"/>
    </row>
    <row r="118" ht="22.5" customHeight="1">
      <c r="A118" s="4">
        <v>1117.0</v>
      </c>
      <c r="B118" s="5">
        <v>250.0</v>
      </c>
      <c r="C118" s="5" t="s">
        <v>125</v>
      </c>
      <c r="D118" s="8"/>
      <c r="E118" s="9"/>
      <c r="F118" s="8"/>
      <c r="G118" s="8"/>
      <c r="H118" s="8"/>
    </row>
    <row r="119" ht="22.5" customHeight="1">
      <c r="A119" s="4">
        <v>1118.0</v>
      </c>
      <c r="B119" s="5">
        <v>251.0</v>
      </c>
      <c r="C119" s="5" t="s">
        <v>126</v>
      </c>
      <c r="D119" s="8"/>
      <c r="E119" s="9"/>
      <c r="F119" s="8"/>
      <c r="G119" s="8"/>
      <c r="H119" s="8"/>
    </row>
    <row r="120" ht="22.5" customHeight="1">
      <c r="A120" s="4">
        <v>1119.0</v>
      </c>
      <c r="B120" s="5">
        <v>252.0</v>
      </c>
      <c r="C120" s="5" t="s">
        <v>127</v>
      </c>
      <c r="D120" s="8"/>
      <c r="E120" s="9"/>
      <c r="F120" s="8"/>
      <c r="G120" s="8"/>
      <c r="H120" s="8"/>
    </row>
    <row r="121" ht="22.5" customHeight="1">
      <c r="A121" s="4">
        <v>1120.0</v>
      </c>
      <c r="B121" s="5">
        <v>254.0</v>
      </c>
      <c r="C121" s="5" t="s">
        <v>128</v>
      </c>
      <c r="D121" s="8"/>
      <c r="E121" s="9"/>
      <c r="F121" s="8"/>
      <c r="G121" s="8"/>
      <c r="H121" s="8"/>
    </row>
    <row r="122" ht="22.5" customHeight="1">
      <c r="A122" s="4">
        <v>1121.0</v>
      </c>
      <c r="B122" s="5">
        <v>255.0</v>
      </c>
      <c r="C122" s="5" t="s">
        <v>129</v>
      </c>
      <c r="D122" s="8"/>
      <c r="E122" s="9"/>
      <c r="F122" s="8"/>
      <c r="G122" s="8"/>
      <c r="H122" s="8"/>
    </row>
    <row r="123" ht="22.5" customHeight="1">
      <c r="A123" s="4">
        <v>1122.0</v>
      </c>
      <c r="B123" s="5">
        <v>261.0</v>
      </c>
      <c r="C123" s="5" t="s">
        <v>130</v>
      </c>
      <c r="D123" s="8"/>
      <c r="E123" s="9"/>
      <c r="F123" s="8"/>
      <c r="G123" s="8"/>
      <c r="H123" s="8"/>
    </row>
    <row r="124" ht="22.5" customHeight="1">
      <c r="A124" s="4">
        <v>1123.0</v>
      </c>
      <c r="B124" s="5">
        <v>262.0</v>
      </c>
      <c r="C124" s="5" t="s">
        <v>131</v>
      </c>
      <c r="D124" s="8"/>
      <c r="E124" s="9"/>
      <c r="F124" s="8"/>
      <c r="G124" s="8"/>
      <c r="H124" s="8"/>
    </row>
    <row r="125" ht="22.5" customHeight="1">
      <c r="A125" s="4">
        <v>1124.0</v>
      </c>
      <c r="B125" s="5">
        <v>264.0</v>
      </c>
      <c r="C125" s="5" t="s">
        <v>132</v>
      </c>
      <c r="D125" s="8"/>
      <c r="E125" s="9"/>
      <c r="F125" s="8"/>
      <c r="G125" s="8"/>
      <c r="H125" s="8"/>
    </row>
    <row r="126" ht="22.5" customHeight="1">
      <c r="A126" s="4">
        <v>1125.0</v>
      </c>
      <c r="B126" s="5">
        <v>268.0</v>
      </c>
      <c r="C126" s="5" t="s">
        <v>133</v>
      </c>
      <c r="D126" s="8"/>
      <c r="E126" s="9"/>
      <c r="F126" s="8"/>
      <c r="G126" s="8"/>
      <c r="H126" s="8"/>
    </row>
    <row r="127" ht="22.5" customHeight="1">
      <c r="A127" s="4">
        <v>1126.0</v>
      </c>
      <c r="B127" s="5">
        <v>271.0</v>
      </c>
      <c r="C127" s="5" t="s">
        <v>134</v>
      </c>
      <c r="D127" s="8"/>
      <c r="E127" s="9"/>
      <c r="F127" s="8"/>
      <c r="G127" s="8"/>
      <c r="H127" s="8"/>
    </row>
    <row r="128" ht="22.5" customHeight="1">
      <c r="A128" s="4">
        <v>1127.0</v>
      </c>
      <c r="B128" s="5">
        <v>272.0</v>
      </c>
      <c r="C128" s="5" t="s">
        <v>135</v>
      </c>
      <c r="D128" s="8"/>
      <c r="E128" s="9"/>
      <c r="F128" s="8"/>
      <c r="G128" s="8"/>
      <c r="H128" s="8"/>
    </row>
    <row r="129" ht="22.5" customHeight="1">
      <c r="A129" s="4">
        <v>1128.0</v>
      </c>
      <c r="B129" s="5">
        <v>273.0</v>
      </c>
      <c r="C129" s="5" t="s">
        <v>136</v>
      </c>
      <c r="D129" s="8"/>
      <c r="E129" s="9"/>
      <c r="F129" s="8"/>
      <c r="G129" s="8"/>
      <c r="H129" s="8"/>
    </row>
    <row r="130" ht="22.5" customHeight="1">
      <c r="A130" s="4">
        <v>1129.0</v>
      </c>
      <c r="B130" s="5">
        <v>274.0</v>
      </c>
      <c r="C130" s="5" t="s">
        <v>137</v>
      </c>
      <c r="D130" s="8"/>
      <c r="E130" s="9"/>
      <c r="F130" s="8"/>
      <c r="G130" s="8"/>
      <c r="H130" s="8"/>
    </row>
    <row r="131" ht="22.5" customHeight="1">
      <c r="A131" s="4">
        <v>1130.0</v>
      </c>
      <c r="B131" s="5">
        <v>275.0</v>
      </c>
      <c r="C131" s="5" t="s">
        <v>138</v>
      </c>
      <c r="D131" s="8"/>
      <c r="E131" s="9"/>
      <c r="F131" s="8"/>
      <c r="G131" s="8"/>
      <c r="H131" s="8"/>
    </row>
    <row r="132" ht="22.5" customHeight="1">
      <c r="A132" s="4">
        <v>1131.0</v>
      </c>
      <c r="B132" s="5">
        <v>276.0</v>
      </c>
      <c r="C132" s="5" t="s">
        <v>139</v>
      </c>
      <c r="D132" s="8"/>
      <c r="E132" s="9"/>
      <c r="F132" s="8"/>
      <c r="G132" s="8"/>
      <c r="H132" s="8"/>
    </row>
    <row r="133" ht="22.5" customHeight="1">
      <c r="A133" s="4">
        <v>1132.0</v>
      </c>
      <c r="B133" s="5">
        <v>277.0</v>
      </c>
      <c r="C133" s="5" t="s">
        <v>140</v>
      </c>
      <c r="D133" s="8"/>
      <c r="E133" s="9"/>
      <c r="F133" s="8"/>
      <c r="G133" s="8"/>
      <c r="H133" s="8"/>
    </row>
    <row r="134" ht="22.5" customHeight="1">
      <c r="A134" s="4">
        <v>1133.0</v>
      </c>
      <c r="B134" s="5">
        <v>278.0</v>
      </c>
      <c r="C134" s="5" t="s">
        <v>141</v>
      </c>
      <c r="D134" s="8"/>
      <c r="E134" s="9"/>
      <c r="F134" s="8"/>
      <c r="G134" s="8"/>
      <c r="H134" s="8"/>
    </row>
    <row r="135" ht="22.5" customHeight="1">
      <c r="A135" s="4">
        <v>1134.0</v>
      </c>
      <c r="B135" s="5">
        <v>280.0</v>
      </c>
      <c r="C135" s="5" t="s">
        <v>142</v>
      </c>
      <c r="D135" s="8"/>
      <c r="E135" s="9"/>
      <c r="F135" s="8"/>
      <c r="G135" s="8"/>
      <c r="H135" s="8"/>
    </row>
    <row r="136" ht="22.5" customHeight="1">
      <c r="A136" s="4">
        <v>1135.0</v>
      </c>
      <c r="B136" s="5">
        <v>281.0</v>
      </c>
      <c r="C136" s="5" t="s">
        <v>143</v>
      </c>
      <c r="D136" s="8"/>
      <c r="E136" s="9"/>
      <c r="F136" s="8"/>
      <c r="G136" s="8"/>
      <c r="H136" s="8"/>
    </row>
    <row r="137" ht="22.5" customHeight="1">
      <c r="A137" s="4">
        <v>1136.0</v>
      </c>
      <c r="B137" s="5">
        <v>299.0</v>
      </c>
      <c r="C137" s="5" t="s">
        <v>144</v>
      </c>
      <c r="D137" s="8"/>
      <c r="E137" s="9"/>
      <c r="F137" s="8"/>
      <c r="G137" s="8"/>
      <c r="H137" s="8"/>
    </row>
    <row r="138" ht="22.5" customHeight="1">
      <c r="A138" s="4">
        <v>1137.0</v>
      </c>
      <c r="B138" s="5">
        <v>301.0</v>
      </c>
      <c r="C138" s="5" t="s">
        <v>145</v>
      </c>
      <c r="D138" s="8"/>
      <c r="E138" s="9"/>
      <c r="F138" s="8"/>
      <c r="G138" s="8"/>
      <c r="H138" s="8"/>
    </row>
    <row r="139" ht="22.5" customHeight="1">
      <c r="A139" s="4">
        <v>1138.0</v>
      </c>
      <c r="B139" s="5">
        <v>302.0</v>
      </c>
      <c r="C139" s="5" t="s">
        <v>146</v>
      </c>
      <c r="D139" s="8"/>
      <c r="E139" s="9"/>
      <c r="F139" s="8"/>
      <c r="G139" s="8"/>
      <c r="H139" s="8"/>
    </row>
    <row r="140" ht="22.5" customHeight="1">
      <c r="A140" s="4">
        <v>1139.0</v>
      </c>
      <c r="B140" s="5">
        <v>303.0</v>
      </c>
      <c r="C140" s="5" t="s">
        <v>147</v>
      </c>
      <c r="D140" s="8"/>
      <c r="E140" s="9"/>
      <c r="F140" s="8"/>
      <c r="G140" s="8"/>
      <c r="H140" s="8"/>
    </row>
    <row r="141" ht="22.5" customHeight="1">
      <c r="A141" s="4">
        <v>1140.0</v>
      </c>
      <c r="B141" s="5">
        <v>304.0</v>
      </c>
      <c r="C141" s="5" t="s">
        <v>148</v>
      </c>
      <c r="D141" s="8"/>
      <c r="E141" s="9"/>
      <c r="F141" s="8"/>
      <c r="G141" s="8"/>
      <c r="H141" s="8"/>
    </row>
    <row r="142" ht="22.5" customHeight="1">
      <c r="A142" s="4">
        <v>1141.0</v>
      </c>
      <c r="B142" s="5">
        <v>305.0</v>
      </c>
      <c r="C142" s="5" t="s">
        <v>149</v>
      </c>
      <c r="D142" s="8"/>
      <c r="E142" s="9"/>
      <c r="F142" s="8"/>
      <c r="G142" s="8"/>
      <c r="H142" s="8"/>
    </row>
    <row r="143" ht="22.5" customHeight="1">
      <c r="A143" s="4">
        <v>1142.0</v>
      </c>
      <c r="B143" s="5">
        <v>306.0</v>
      </c>
      <c r="C143" s="5" t="s">
        <v>150</v>
      </c>
      <c r="D143" s="8"/>
      <c r="E143" s="9"/>
      <c r="F143" s="8"/>
      <c r="G143" s="8"/>
      <c r="H143" s="8"/>
    </row>
    <row r="144" ht="22.5" customHeight="1">
      <c r="A144" s="4">
        <v>1143.0</v>
      </c>
      <c r="B144" s="5">
        <v>307.0</v>
      </c>
      <c r="C144" s="5" t="s">
        <v>151</v>
      </c>
      <c r="D144" s="8"/>
      <c r="E144" s="9"/>
      <c r="F144" s="8"/>
      <c r="G144" s="8"/>
      <c r="H144" s="8"/>
    </row>
    <row r="145" ht="22.5" customHeight="1">
      <c r="A145" s="4">
        <v>1144.0</v>
      </c>
      <c r="B145" s="5">
        <v>309.0</v>
      </c>
      <c r="C145" s="5" t="s">
        <v>152</v>
      </c>
      <c r="D145" s="8"/>
      <c r="E145" s="9"/>
      <c r="F145" s="8"/>
      <c r="G145" s="8"/>
      <c r="H145" s="8"/>
    </row>
    <row r="146" ht="22.5" customHeight="1">
      <c r="A146" s="4">
        <v>1145.0</v>
      </c>
      <c r="B146" s="5">
        <v>311.0</v>
      </c>
      <c r="C146" s="5" t="s">
        <v>153</v>
      </c>
      <c r="D146" s="8"/>
      <c r="E146" s="9"/>
      <c r="F146" s="8"/>
      <c r="G146" s="8"/>
      <c r="H146" s="8"/>
    </row>
    <row r="147" ht="22.5" customHeight="1">
      <c r="A147" s="4">
        <v>1146.0</v>
      </c>
      <c r="B147" s="5">
        <v>312.0</v>
      </c>
      <c r="C147" s="5" t="s">
        <v>154</v>
      </c>
      <c r="D147" s="8"/>
      <c r="E147" s="9"/>
      <c r="F147" s="8"/>
      <c r="G147" s="8"/>
      <c r="H147" s="8"/>
    </row>
    <row r="148" ht="22.5" customHeight="1">
      <c r="A148" s="4">
        <v>1147.0</v>
      </c>
      <c r="B148" s="5">
        <v>313.0</v>
      </c>
      <c r="C148" s="5" t="s">
        <v>155</v>
      </c>
      <c r="D148" s="8"/>
      <c r="E148" s="9"/>
      <c r="F148" s="8"/>
      <c r="G148" s="8"/>
      <c r="H148" s="8"/>
    </row>
    <row r="149" ht="22.5" customHeight="1">
      <c r="A149" s="4">
        <v>1148.0</v>
      </c>
      <c r="B149" s="5">
        <v>314.0</v>
      </c>
      <c r="C149" s="5" t="s">
        <v>156</v>
      </c>
      <c r="D149" s="8"/>
      <c r="E149" s="9"/>
      <c r="F149" s="8"/>
      <c r="G149" s="8"/>
      <c r="H149" s="8"/>
    </row>
    <row r="150" ht="22.5" customHeight="1">
      <c r="A150" s="4">
        <v>1149.0</v>
      </c>
      <c r="B150" s="5">
        <v>315.0</v>
      </c>
      <c r="C150" s="5" t="s">
        <v>157</v>
      </c>
      <c r="D150" s="8"/>
      <c r="E150" s="9"/>
      <c r="F150" s="8"/>
      <c r="G150" s="8"/>
      <c r="H150" s="8"/>
    </row>
    <row r="151" ht="22.5" customHeight="1">
      <c r="A151" s="4">
        <v>1150.0</v>
      </c>
      <c r="B151" s="5">
        <v>316.0</v>
      </c>
      <c r="C151" s="5" t="s">
        <v>158</v>
      </c>
      <c r="D151" s="8"/>
      <c r="E151" s="9"/>
      <c r="F151" s="8"/>
      <c r="G151" s="8"/>
      <c r="H151" s="8"/>
    </row>
    <row r="152" ht="22.5" customHeight="1">
      <c r="A152" s="4">
        <v>1151.0</v>
      </c>
      <c r="B152" s="5">
        <v>318.0</v>
      </c>
      <c r="C152" s="5" t="s">
        <v>159</v>
      </c>
      <c r="D152" s="8"/>
      <c r="E152" s="9"/>
      <c r="F152" s="8"/>
      <c r="G152" s="8"/>
      <c r="H152" s="8"/>
    </row>
    <row r="153" ht="22.5" customHeight="1">
      <c r="A153" s="4">
        <v>1152.0</v>
      </c>
      <c r="B153" s="5">
        <v>320.0</v>
      </c>
      <c r="C153" s="5" t="s">
        <v>160</v>
      </c>
      <c r="D153" s="8"/>
      <c r="E153" s="9"/>
      <c r="F153" s="8"/>
      <c r="G153" s="8"/>
      <c r="H153" s="8"/>
    </row>
    <row r="154" ht="22.5" customHeight="1">
      <c r="A154" s="4">
        <v>1153.0</v>
      </c>
      <c r="B154" s="5">
        <v>348.0</v>
      </c>
      <c r="C154" s="5" t="s">
        <v>161</v>
      </c>
      <c r="D154" s="8"/>
      <c r="E154" s="9"/>
      <c r="F154" s="8"/>
      <c r="G154" s="8"/>
      <c r="H154" s="8"/>
    </row>
    <row r="155" ht="22.5" customHeight="1">
      <c r="A155" s="4">
        <v>1154.0</v>
      </c>
      <c r="B155" s="5">
        <v>350.0</v>
      </c>
      <c r="C155" s="5" t="s">
        <v>162</v>
      </c>
      <c r="D155" s="8"/>
      <c r="E155" s="9"/>
      <c r="F155" s="8"/>
      <c r="G155" s="8"/>
      <c r="H155" s="8"/>
    </row>
    <row r="156" ht="22.5" customHeight="1">
      <c r="A156" s="4">
        <v>1155.0</v>
      </c>
      <c r="B156" s="5">
        <v>352.0</v>
      </c>
      <c r="C156" s="5" t="s">
        <v>163</v>
      </c>
      <c r="D156" s="8"/>
      <c r="E156" s="9"/>
      <c r="F156" s="8"/>
      <c r="G156" s="8"/>
      <c r="H156" s="8"/>
    </row>
    <row r="157" ht="22.5" customHeight="1">
      <c r="A157" s="4">
        <v>1156.0</v>
      </c>
      <c r="B157" s="5">
        <v>353.0</v>
      </c>
      <c r="C157" s="5" t="s">
        <v>164</v>
      </c>
      <c r="D157" s="8"/>
      <c r="E157" s="9"/>
      <c r="F157" s="8"/>
      <c r="G157" s="8"/>
      <c r="H157" s="8"/>
    </row>
    <row r="158" ht="22.5" customHeight="1">
      <c r="A158" s="4">
        <v>1157.0</v>
      </c>
      <c r="B158" s="5">
        <v>354.0</v>
      </c>
      <c r="C158" s="5" t="s">
        <v>165</v>
      </c>
      <c r="D158" s="8"/>
      <c r="E158" s="9"/>
      <c r="F158" s="8"/>
      <c r="G158" s="8"/>
      <c r="H158" s="8"/>
    </row>
    <row r="159" ht="22.5" customHeight="1">
      <c r="A159" s="4">
        <v>1158.0</v>
      </c>
      <c r="B159" s="5">
        <v>357.0</v>
      </c>
      <c r="C159" s="5" t="s">
        <v>166</v>
      </c>
      <c r="D159" s="8"/>
      <c r="E159" s="9"/>
      <c r="F159" s="8"/>
      <c r="G159" s="8"/>
      <c r="H159" s="8"/>
    </row>
    <row r="160" ht="22.5" customHeight="1">
      <c r="A160" s="4">
        <v>1159.0</v>
      </c>
      <c r="B160" s="5">
        <v>371.0</v>
      </c>
      <c r="C160" s="5" t="s">
        <v>167</v>
      </c>
      <c r="D160" s="8"/>
      <c r="E160" s="9"/>
      <c r="F160" s="8"/>
      <c r="G160" s="8"/>
      <c r="H160" s="8"/>
    </row>
    <row r="161" ht="22.5" customHeight="1">
      <c r="A161" s="4">
        <v>1160.0</v>
      </c>
      <c r="B161" s="5">
        <v>383.0</v>
      </c>
      <c r="C161" s="5" t="s">
        <v>168</v>
      </c>
      <c r="D161" s="8"/>
      <c r="E161" s="9"/>
      <c r="F161" s="8"/>
      <c r="G161" s="8"/>
      <c r="H161" s="8"/>
    </row>
    <row r="162" ht="22.5" customHeight="1">
      <c r="A162" s="4">
        <v>1161.0</v>
      </c>
      <c r="B162" s="5">
        <v>384.0</v>
      </c>
      <c r="C162" s="5" t="s">
        <v>169</v>
      </c>
      <c r="D162" s="8"/>
      <c r="E162" s="9"/>
      <c r="F162" s="8"/>
      <c r="G162" s="8"/>
      <c r="H162" s="8"/>
    </row>
    <row r="163" ht="22.5" customHeight="1">
      <c r="A163" s="4">
        <v>1162.0</v>
      </c>
      <c r="B163" s="5">
        <v>385.0</v>
      </c>
      <c r="C163" s="5" t="s">
        <v>170</v>
      </c>
      <c r="D163" s="8"/>
      <c r="E163" s="9"/>
      <c r="F163" s="8"/>
      <c r="G163" s="8"/>
      <c r="H163" s="8"/>
    </row>
    <row r="164" ht="22.5" customHeight="1">
      <c r="A164" s="4">
        <v>1163.0</v>
      </c>
      <c r="B164" s="5">
        <v>386.0</v>
      </c>
      <c r="C164" s="5" t="s">
        <v>171</v>
      </c>
      <c r="D164" s="8"/>
      <c r="E164" s="9"/>
      <c r="F164" s="8"/>
      <c r="G164" s="8"/>
      <c r="H164" s="8"/>
    </row>
    <row r="165" ht="22.5" customHeight="1">
      <c r="A165" s="4">
        <v>1164.0</v>
      </c>
      <c r="B165" s="5">
        <v>387.0</v>
      </c>
      <c r="C165" s="5" t="s">
        <v>172</v>
      </c>
      <c r="D165" s="8"/>
      <c r="E165" s="9"/>
      <c r="F165" s="8"/>
      <c r="G165" s="8"/>
      <c r="H165" s="8"/>
    </row>
    <row r="166" ht="22.5" customHeight="1">
      <c r="A166" s="4">
        <v>1165.0</v>
      </c>
      <c r="B166" s="5">
        <v>401.0</v>
      </c>
      <c r="C166" s="5" t="s">
        <v>173</v>
      </c>
      <c r="D166" s="8"/>
      <c r="E166" s="9"/>
      <c r="F166" s="8"/>
      <c r="G166" s="8"/>
      <c r="H166" s="8"/>
    </row>
    <row r="167" ht="22.5" customHeight="1">
      <c r="A167" s="4">
        <v>1166.0</v>
      </c>
      <c r="B167" s="5">
        <v>402.0</v>
      </c>
      <c r="C167" s="5" t="s">
        <v>174</v>
      </c>
      <c r="D167" s="8"/>
      <c r="E167" s="9"/>
      <c r="F167" s="8"/>
      <c r="G167" s="8"/>
      <c r="H167" s="8"/>
    </row>
    <row r="168" ht="22.5" customHeight="1">
      <c r="A168" s="4">
        <v>1167.0</v>
      </c>
      <c r="B168" s="5">
        <v>404.0</v>
      </c>
      <c r="C168" s="5" t="s">
        <v>175</v>
      </c>
      <c r="D168" s="8"/>
      <c r="E168" s="9"/>
      <c r="F168" s="8"/>
      <c r="G168" s="8"/>
      <c r="H168" s="8"/>
    </row>
    <row r="169" ht="22.5" customHeight="1">
      <c r="A169" s="4">
        <v>1168.0</v>
      </c>
      <c r="B169" s="5">
        <v>405.0</v>
      </c>
      <c r="C169" s="5" t="s">
        <v>176</v>
      </c>
      <c r="D169" s="8"/>
      <c r="E169" s="9"/>
      <c r="F169" s="8"/>
      <c r="G169" s="8"/>
      <c r="H169" s="8"/>
    </row>
    <row r="170" ht="22.5" customHeight="1">
      <c r="A170" s="4">
        <v>1169.0</v>
      </c>
      <c r="B170" s="5">
        <v>407.0</v>
      </c>
      <c r="C170" s="5" t="s">
        <v>177</v>
      </c>
      <c r="D170" s="8"/>
      <c r="E170" s="9"/>
      <c r="F170" s="8"/>
      <c r="G170" s="8"/>
      <c r="H170" s="8"/>
    </row>
    <row r="171" ht="22.5" customHeight="1">
      <c r="A171" s="4">
        <v>1170.0</v>
      </c>
      <c r="B171" s="5">
        <v>430.0</v>
      </c>
      <c r="C171" s="5" t="s">
        <v>178</v>
      </c>
      <c r="D171" s="8"/>
      <c r="E171" s="9"/>
      <c r="F171" s="8"/>
      <c r="G171" s="8"/>
      <c r="H171" s="8"/>
    </row>
    <row r="172" ht="22.5" customHeight="1">
      <c r="A172" s="4">
        <v>1171.0</v>
      </c>
      <c r="B172" s="5">
        <v>431.0</v>
      </c>
      <c r="C172" s="5" t="s">
        <v>179</v>
      </c>
      <c r="D172" s="8"/>
      <c r="E172" s="9"/>
      <c r="F172" s="8"/>
      <c r="G172" s="8"/>
      <c r="H172" s="8"/>
    </row>
    <row r="173" ht="22.5" customHeight="1">
      <c r="A173" s="4">
        <v>1172.0</v>
      </c>
      <c r="B173" s="5">
        <v>432.0</v>
      </c>
      <c r="C173" s="5" t="s">
        <v>180</v>
      </c>
      <c r="D173" s="8"/>
      <c r="E173" s="9"/>
      <c r="F173" s="8"/>
      <c r="G173" s="8"/>
      <c r="H173" s="8"/>
    </row>
    <row r="174" ht="22.5" customHeight="1">
      <c r="A174" s="4">
        <v>1173.0</v>
      </c>
      <c r="B174" s="5">
        <v>443.0</v>
      </c>
      <c r="C174" s="5" t="s">
        <v>181</v>
      </c>
      <c r="D174" s="8"/>
      <c r="E174" s="9"/>
      <c r="F174" s="8"/>
      <c r="G174" s="8"/>
      <c r="H174" s="8"/>
    </row>
    <row r="175" ht="22.5" customHeight="1">
      <c r="A175" s="4">
        <v>1174.0</v>
      </c>
      <c r="B175" s="5">
        <v>457.0</v>
      </c>
      <c r="C175" s="5" t="s">
        <v>182</v>
      </c>
      <c r="D175" s="8"/>
      <c r="E175" s="9"/>
      <c r="F175" s="8"/>
      <c r="G175" s="8"/>
      <c r="H175" s="8"/>
    </row>
    <row r="176" ht="22.5" customHeight="1">
      <c r="A176" s="4">
        <v>1175.0</v>
      </c>
      <c r="B176" s="5">
        <v>458.0</v>
      </c>
      <c r="C176" s="5" t="s">
        <v>183</v>
      </c>
      <c r="D176" s="8"/>
      <c r="E176" s="9"/>
      <c r="F176" s="8"/>
      <c r="G176" s="8"/>
      <c r="H176" s="8"/>
    </row>
    <row r="177" ht="22.5" customHeight="1">
      <c r="A177" s="4">
        <v>1176.0</v>
      </c>
      <c r="B177" s="5">
        <v>460.0</v>
      </c>
      <c r="C177" s="5" t="s">
        <v>184</v>
      </c>
      <c r="D177" s="8"/>
      <c r="E177" s="9"/>
      <c r="F177" s="8"/>
      <c r="G177" s="8"/>
      <c r="H177" s="8"/>
    </row>
    <row r="178" ht="22.5" customHeight="1">
      <c r="A178" s="4">
        <v>1177.0</v>
      </c>
      <c r="B178" s="5">
        <v>461.0</v>
      </c>
      <c r="C178" s="5" t="s">
        <v>185</v>
      </c>
      <c r="D178" s="8"/>
      <c r="E178" s="9"/>
      <c r="F178" s="8"/>
      <c r="G178" s="8"/>
      <c r="H178" s="8"/>
    </row>
    <row r="179" ht="22.5" customHeight="1">
      <c r="A179" s="4">
        <v>1178.0</v>
      </c>
      <c r="B179" s="5">
        <v>477.0</v>
      </c>
      <c r="C179" s="5" t="s">
        <v>186</v>
      </c>
      <c r="D179" s="8"/>
      <c r="E179" s="9"/>
      <c r="F179" s="8"/>
      <c r="G179" s="8"/>
      <c r="H179" s="8"/>
    </row>
    <row r="180" ht="22.5" customHeight="1">
      <c r="A180" s="4">
        <v>1179.0</v>
      </c>
      <c r="B180" s="5">
        <v>478.0</v>
      </c>
      <c r="C180" s="5" t="s">
        <v>187</v>
      </c>
      <c r="D180" s="8"/>
      <c r="E180" s="9"/>
      <c r="F180" s="8"/>
      <c r="G180" s="8"/>
      <c r="H180" s="8"/>
    </row>
    <row r="181" ht="22.5" customHeight="1">
      <c r="A181" s="4">
        <v>1180.0</v>
      </c>
      <c r="B181" s="5">
        <v>479.0</v>
      </c>
      <c r="C181" s="5" t="s">
        <v>188</v>
      </c>
      <c r="D181" s="8"/>
      <c r="E181" s="9"/>
      <c r="F181" s="8"/>
      <c r="G181" s="8"/>
      <c r="H181" s="8"/>
    </row>
    <row r="182" ht="22.5" customHeight="1">
      <c r="A182" s="4">
        <v>1181.0</v>
      </c>
      <c r="B182" s="5">
        <v>480.0</v>
      </c>
      <c r="C182" s="5" t="s">
        <v>189</v>
      </c>
      <c r="D182" s="8"/>
      <c r="E182" s="9"/>
      <c r="F182" s="8"/>
      <c r="G182" s="8"/>
      <c r="H182" s="8"/>
    </row>
    <row r="183" ht="22.5" customHeight="1">
      <c r="A183" s="4">
        <v>1182.0</v>
      </c>
      <c r="B183" s="5">
        <v>481.0</v>
      </c>
      <c r="C183" s="5" t="s">
        <v>190</v>
      </c>
      <c r="D183" s="8"/>
      <c r="E183" s="9"/>
      <c r="F183" s="8"/>
      <c r="G183" s="8"/>
      <c r="H183" s="8"/>
    </row>
    <row r="184" ht="22.5" customHeight="1">
      <c r="A184" s="4">
        <v>1183.0</v>
      </c>
      <c r="B184" s="5">
        <v>497.0</v>
      </c>
      <c r="C184" s="5" t="s">
        <v>191</v>
      </c>
      <c r="D184" s="8"/>
      <c r="E184" s="9"/>
      <c r="F184" s="8"/>
      <c r="G184" s="8"/>
      <c r="H184" s="8"/>
    </row>
    <row r="185" ht="22.5" customHeight="1">
      <c r="A185" s="4">
        <v>1184.0</v>
      </c>
      <c r="B185" s="5">
        <v>503.0</v>
      </c>
      <c r="C185" s="5" t="s">
        <v>192</v>
      </c>
      <c r="D185" s="8"/>
      <c r="E185" s="9"/>
      <c r="F185" s="8"/>
      <c r="G185" s="8"/>
      <c r="H185" s="8"/>
    </row>
    <row r="186" ht="22.5" customHeight="1">
      <c r="A186" s="4">
        <v>1185.0</v>
      </c>
      <c r="B186" s="5">
        <v>505.0</v>
      </c>
      <c r="C186" s="5" t="s">
        <v>193</v>
      </c>
      <c r="D186" s="8"/>
      <c r="E186" s="9"/>
      <c r="F186" s="8"/>
      <c r="G186" s="8"/>
      <c r="H186" s="8"/>
    </row>
    <row r="187" ht="22.5" customHeight="1">
      <c r="A187" s="4">
        <v>1186.0</v>
      </c>
      <c r="B187" s="5">
        <v>506.0</v>
      </c>
      <c r="C187" s="5" t="s">
        <v>194</v>
      </c>
      <c r="D187" s="8"/>
      <c r="E187" s="9"/>
      <c r="F187" s="8"/>
      <c r="G187" s="8"/>
      <c r="H187" s="8"/>
    </row>
    <row r="188" ht="22.5" customHeight="1">
      <c r="A188" s="4">
        <v>1187.0</v>
      </c>
      <c r="B188" s="5">
        <v>508.0</v>
      </c>
      <c r="C188" s="5" t="s">
        <v>195</v>
      </c>
      <c r="D188" s="8"/>
      <c r="E188" s="9"/>
      <c r="F188" s="8"/>
      <c r="G188" s="8"/>
      <c r="H188" s="8"/>
    </row>
    <row r="189" ht="22.5" customHeight="1">
      <c r="A189" s="4">
        <v>1188.0</v>
      </c>
      <c r="B189" s="5">
        <v>509.0</v>
      </c>
      <c r="C189" s="5" t="s">
        <v>196</v>
      </c>
      <c r="D189" s="8"/>
      <c r="E189" s="9"/>
      <c r="F189" s="8"/>
      <c r="G189" s="8"/>
      <c r="H189" s="8"/>
    </row>
    <row r="190" ht="22.5" customHeight="1">
      <c r="A190" s="4">
        <v>1189.0</v>
      </c>
      <c r="B190" s="5">
        <v>511.0</v>
      </c>
      <c r="C190" s="5" t="s">
        <v>197</v>
      </c>
      <c r="D190" s="8"/>
      <c r="E190" s="9"/>
      <c r="F190" s="8"/>
      <c r="G190" s="8"/>
      <c r="H190" s="8"/>
    </row>
    <row r="191" ht="22.5" customHeight="1">
      <c r="A191" s="4">
        <v>1190.0</v>
      </c>
      <c r="B191" s="5">
        <v>512.0</v>
      </c>
      <c r="C191" s="5" t="s">
        <v>198</v>
      </c>
      <c r="D191" s="8"/>
      <c r="E191" s="9"/>
      <c r="F191" s="8"/>
      <c r="G191" s="8"/>
      <c r="H191" s="8"/>
    </row>
    <row r="192" ht="22.5" customHeight="1">
      <c r="A192" s="4">
        <v>1191.0</v>
      </c>
      <c r="B192" s="5">
        <v>513.0</v>
      </c>
      <c r="C192" s="5" t="s">
        <v>199</v>
      </c>
      <c r="D192" s="8"/>
      <c r="E192" s="9"/>
      <c r="F192" s="8"/>
      <c r="G192" s="8"/>
      <c r="H192" s="8"/>
    </row>
    <row r="193" ht="22.5" customHeight="1">
      <c r="A193" s="4">
        <v>1192.0</v>
      </c>
      <c r="B193" s="5">
        <v>514.0</v>
      </c>
      <c r="C193" s="5" t="s">
        <v>200</v>
      </c>
      <c r="D193" s="8"/>
      <c r="E193" s="9"/>
      <c r="F193" s="8"/>
      <c r="G193" s="8"/>
      <c r="H193" s="8"/>
    </row>
    <row r="194" ht="22.5" customHeight="1">
      <c r="A194" s="4">
        <v>1193.0</v>
      </c>
      <c r="B194" s="5">
        <v>515.0</v>
      </c>
      <c r="C194" s="5" t="s">
        <v>201</v>
      </c>
      <c r="D194" s="8"/>
      <c r="E194" s="9"/>
      <c r="F194" s="8"/>
      <c r="G194" s="8"/>
      <c r="H194" s="8"/>
    </row>
    <row r="195" ht="22.5" customHeight="1">
      <c r="A195" s="4">
        <v>1194.0</v>
      </c>
      <c r="B195" s="5">
        <v>516.0</v>
      </c>
      <c r="C195" s="5" t="s">
        <v>202</v>
      </c>
      <c r="D195" s="8"/>
      <c r="E195" s="9"/>
      <c r="F195" s="8"/>
      <c r="G195" s="8"/>
      <c r="H195" s="8"/>
    </row>
    <row r="196" ht="22.5" customHeight="1">
      <c r="A196" s="4">
        <v>1195.0</v>
      </c>
      <c r="B196" s="5">
        <v>517.0</v>
      </c>
      <c r="C196" s="5" t="s">
        <v>203</v>
      </c>
      <c r="D196" s="8"/>
      <c r="E196" s="9"/>
      <c r="F196" s="8"/>
      <c r="G196" s="8"/>
      <c r="H196" s="8"/>
    </row>
    <row r="197" ht="22.5" customHeight="1">
      <c r="A197" s="4">
        <v>1196.0</v>
      </c>
      <c r="B197" s="5">
        <v>518.0</v>
      </c>
      <c r="C197" s="5" t="s">
        <v>204</v>
      </c>
      <c r="D197" s="8"/>
      <c r="E197" s="9"/>
      <c r="F197" s="8"/>
      <c r="G197" s="8"/>
      <c r="H197" s="8"/>
    </row>
    <row r="198" ht="22.5" customHeight="1">
      <c r="A198" s="4">
        <v>1197.0</v>
      </c>
      <c r="B198" s="5">
        <v>519.0</v>
      </c>
      <c r="C198" s="5" t="s">
        <v>205</v>
      </c>
      <c r="D198" s="8"/>
      <c r="E198" s="9"/>
      <c r="F198" s="8"/>
      <c r="G198" s="8"/>
      <c r="H198" s="8"/>
    </row>
    <row r="199" ht="22.5" customHeight="1">
      <c r="A199" s="4">
        <v>1198.0</v>
      </c>
      <c r="B199" s="5">
        <v>520.0</v>
      </c>
      <c r="C199" s="5" t="s">
        <v>206</v>
      </c>
      <c r="D199" s="8"/>
      <c r="E199" s="9"/>
      <c r="F199" s="8"/>
      <c r="G199" s="8"/>
      <c r="H199" s="8"/>
    </row>
    <row r="200" ht="22.5" customHeight="1">
      <c r="A200" s="4">
        <v>1199.0</v>
      </c>
      <c r="B200" s="5">
        <v>521.0</v>
      </c>
      <c r="C200" s="5" t="s">
        <v>207</v>
      </c>
      <c r="D200" s="8"/>
      <c r="E200" s="9"/>
      <c r="F200" s="8"/>
      <c r="G200" s="8"/>
      <c r="H200" s="8"/>
    </row>
    <row r="201" ht="22.5" customHeight="1">
      <c r="A201" s="4">
        <v>1200.0</v>
      </c>
      <c r="B201" s="5">
        <v>539.0</v>
      </c>
      <c r="C201" s="5" t="s">
        <v>208</v>
      </c>
      <c r="D201" s="8"/>
      <c r="E201" s="9"/>
      <c r="F201" s="8"/>
      <c r="G201" s="8"/>
      <c r="H201" s="8"/>
    </row>
    <row r="202" ht="22.5" customHeight="1">
      <c r="A202" s="4">
        <v>1201.0</v>
      </c>
      <c r="B202" s="5">
        <v>541.0</v>
      </c>
      <c r="C202" s="5" t="s">
        <v>209</v>
      </c>
      <c r="D202" s="8"/>
      <c r="E202" s="9"/>
      <c r="F202" s="8"/>
      <c r="G202" s="8"/>
      <c r="H202" s="8"/>
    </row>
    <row r="203" ht="22.5" customHeight="1">
      <c r="A203" s="4">
        <v>1202.0</v>
      </c>
      <c r="B203" s="5">
        <v>542.0</v>
      </c>
      <c r="C203" s="5" t="s">
        <v>210</v>
      </c>
      <c r="D203" s="8"/>
      <c r="E203" s="9"/>
      <c r="F203" s="8"/>
      <c r="G203" s="8"/>
      <c r="H203" s="8"/>
    </row>
    <row r="204" ht="22.5" customHeight="1">
      <c r="A204" s="4">
        <v>1203.0</v>
      </c>
      <c r="B204" s="5">
        <v>543.0</v>
      </c>
      <c r="C204" s="5" t="s">
        <v>211</v>
      </c>
      <c r="D204" s="8"/>
      <c r="E204" s="9"/>
      <c r="F204" s="8"/>
      <c r="G204" s="8"/>
      <c r="H204" s="8"/>
    </row>
    <row r="205" ht="22.5" customHeight="1">
      <c r="A205" s="4">
        <v>1204.0</v>
      </c>
      <c r="B205" s="5">
        <v>544.0</v>
      </c>
      <c r="C205" s="5" t="s">
        <v>212</v>
      </c>
      <c r="D205" s="8"/>
      <c r="E205" s="9"/>
      <c r="F205" s="8"/>
      <c r="G205" s="8"/>
      <c r="H205" s="8"/>
    </row>
    <row r="206" ht="22.5" customHeight="1">
      <c r="A206" s="4">
        <v>1205.0</v>
      </c>
      <c r="B206" s="5">
        <v>546.0</v>
      </c>
      <c r="C206" s="5" t="s">
        <v>213</v>
      </c>
      <c r="D206" s="8"/>
      <c r="E206" s="9"/>
      <c r="F206" s="8"/>
      <c r="G206" s="8"/>
      <c r="H206" s="8"/>
    </row>
    <row r="207" ht="22.5" customHeight="1">
      <c r="A207" s="4">
        <v>1206.0</v>
      </c>
      <c r="B207" s="5">
        <v>548.0</v>
      </c>
      <c r="C207" s="5" t="s">
        <v>214</v>
      </c>
      <c r="D207" s="8"/>
      <c r="E207" s="9"/>
      <c r="F207" s="8"/>
      <c r="G207" s="8"/>
      <c r="H207" s="8"/>
    </row>
    <row r="208" ht="22.5" customHeight="1">
      <c r="A208" s="4">
        <v>1207.0</v>
      </c>
      <c r="B208" s="5">
        <v>555.0</v>
      </c>
      <c r="C208" s="5" t="s">
        <v>215</v>
      </c>
      <c r="D208" s="8"/>
      <c r="E208" s="9"/>
      <c r="F208" s="8"/>
      <c r="G208" s="8"/>
      <c r="H208" s="8"/>
    </row>
    <row r="209" ht="22.5" customHeight="1">
      <c r="A209" s="4">
        <v>1208.0</v>
      </c>
      <c r="B209" s="5">
        <v>556.0</v>
      </c>
      <c r="C209" s="5" t="s">
        <v>216</v>
      </c>
      <c r="D209" s="8"/>
      <c r="E209" s="9"/>
      <c r="F209" s="8"/>
      <c r="G209" s="8"/>
      <c r="H209" s="8"/>
    </row>
    <row r="210" ht="22.5" customHeight="1">
      <c r="A210" s="4">
        <v>1209.0</v>
      </c>
      <c r="B210" s="5">
        <v>557.0</v>
      </c>
      <c r="C210" s="5" t="s">
        <v>217</v>
      </c>
      <c r="D210" s="8"/>
      <c r="E210" s="9"/>
      <c r="F210" s="8"/>
      <c r="G210" s="8"/>
      <c r="H210" s="8"/>
    </row>
    <row r="211" ht="22.5" customHeight="1">
      <c r="A211" s="4">
        <v>1210.0</v>
      </c>
      <c r="B211" s="5">
        <v>558.0</v>
      </c>
      <c r="C211" s="5" t="s">
        <v>218</v>
      </c>
      <c r="D211" s="8"/>
      <c r="E211" s="9"/>
      <c r="F211" s="8"/>
      <c r="G211" s="8"/>
      <c r="H211" s="8"/>
    </row>
    <row r="212" ht="22.5" customHeight="1">
      <c r="A212" s="4">
        <v>1211.0</v>
      </c>
      <c r="B212" s="5">
        <v>560.0</v>
      </c>
      <c r="C212" s="5" t="s">
        <v>219</v>
      </c>
      <c r="D212" s="8"/>
      <c r="E212" s="9"/>
      <c r="F212" s="8"/>
      <c r="G212" s="8"/>
      <c r="H212" s="8"/>
    </row>
    <row r="213" ht="22.5" customHeight="1">
      <c r="A213" s="4">
        <v>1212.0</v>
      </c>
      <c r="B213" s="5">
        <v>561.0</v>
      </c>
      <c r="C213" s="5" t="s">
        <v>220</v>
      </c>
      <c r="D213" s="8"/>
      <c r="E213" s="9"/>
      <c r="F213" s="8"/>
      <c r="G213" s="8"/>
      <c r="H213" s="8"/>
    </row>
    <row r="214" ht="22.5" customHeight="1">
      <c r="A214" s="4">
        <v>1213.0</v>
      </c>
      <c r="B214" s="5">
        <v>562.0</v>
      </c>
      <c r="C214" s="5" t="s">
        <v>221</v>
      </c>
      <c r="D214" s="8"/>
      <c r="E214" s="9"/>
      <c r="F214" s="8"/>
      <c r="G214" s="8"/>
      <c r="H214" s="8"/>
    </row>
    <row r="215" ht="22.5" customHeight="1">
      <c r="A215" s="4">
        <v>1214.0</v>
      </c>
      <c r="B215" s="5">
        <v>563.0</v>
      </c>
      <c r="C215" s="5" t="s">
        <v>222</v>
      </c>
      <c r="D215" s="8"/>
      <c r="E215" s="9"/>
      <c r="F215" s="8"/>
      <c r="G215" s="8"/>
      <c r="H215" s="8"/>
    </row>
    <row r="216" ht="22.5" customHeight="1">
      <c r="A216" s="4">
        <v>1215.0</v>
      </c>
      <c r="B216" s="5">
        <v>565.0</v>
      </c>
      <c r="C216" s="5" t="s">
        <v>223</v>
      </c>
      <c r="D216" s="8"/>
      <c r="E216" s="9"/>
      <c r="F216" s="8"/>
      <c r="G216" s="8"/>
      <c r="H216" s="8"/>
    </row>
    <row r="217" ht="22.5" customHeight="1">
      <c r="A217" s="4">
        <v>1216.0</v>
      </c>
      <c r="B217" s="5">
        <v>566.0</v>
      </c>
      <c r="C217" s="5" t="s">
        <v>224</v>
      </c>
      <c r="D217" s="8"/>
      <c r="E217" s="9"/>
      <c r="F217" s="8"/>
      <c r="G217" s="8"/>
      <c r="H217" s="8"/>
    </row>
    <row r="218" ht="22.5" customHeight="1">
      <c r="A218" s="4">
        <v>1217.0</v>
      </c>
      <c r="B218" s="5">
        <v>567.0</v>
      </c>
      <c r="C218" s="5" t="s">
        <v>225</v>
      </c>
      <c r="D218" s="8"/>
      <c r="E218" s="9"/>
      <c r="F218" s="8"/>
      <c r="G218" s="8"/>
      <c r="H218" s="8"/>
    </row>
    <row r="219" ht="22.5" customHeight="1">
      <c r="A219" s="4">
        <v>1218.0</v>
      </c>
      <c r="B219" s="5">
        <v>568.0</v>
      </c>
      <c r="C219" s="5" t="s">
        <v>226</v>
      </c>
      <c r="D219" s="8"/>
      <c r="E219" s="9"/>
      <c r="F219" s="8"/>
      <c r="G219" s="8"/>
      <c r="H219" s="8"/>
    </row>
    <row r="220" ht="22.5" customHeight="1">
      <c r="A220" s="4">
        <v>1219.0</v>
      </c>
      <c r="B220" s="5">
        <v>569.0</v>
      </c>
      <c r="C220" s="5" t="s">
        <v>227</v>
      </c>
      <c r="D220" s="8"/>
      <c r="E220" s="9"/>
      <c r="F220" s="8"/>
      <c r="G220" s="8"/>
      <c r="H220" s="8"/>
    </row>
    <row r="221" ht="22.5" customHeight="1">
      <c r="A221" s="4">
        <v>1220.0</v>
      </c>
      <c r="B221" s="5">
        <v>570.0</v>
      </c>
      <c r="C221" s="5" t="s">
        <v>228</v>
      </c>
      <c r="D221" s="8"/>
      <c r="E221" s="9"/>
      <c r="F221" s="8"/>
      <c r="G221" s="8"/>
      <c r="H221" s="8"/>
    </row>
    <row r="222" ht="22.5" customHeight="1">
      <c r="A222" s="4">
        <v>1221.0</v>
      </c>
      <c r="B222" s="5">
        <v>571.0</v>
      </c>
      <c r="C222" s="5" t="s">
        <v>229</v>
      </c>
      <c r="D222" s="8"/>
      <c r="E222" s="9"/>
      <c r="F222" s="8"/>
      <c r="G222" s="8"/>
      <c r="H222" s="8"/>
    </row>
    <row r="223" ht="22.5" customHeight="1">
      <c r="A223" s="4">
        <v>1222.0</v>
      </c>
      <c r="B223" s="5">
        <v>572.0</v>
      </c>
      <c r="C223" s="5" t="s">
        <v>230</v>
      </c>
      <c r="D223" s="8"/>
      <c r="E223" s="9"/>
      <c r="F223" s="8"/>
      <c r="G223" s="8"/>
      <c r="H223" s="8"/>
    </row>
    <row r="224" ht="22.5" customHeight="1">
      <c r="A224" s="4">
        <v>1223.0</v>
      </c>
      <c r="B224" s="5">
        <v>573.0</v>
      </c>
      <c r="C224" s="5" t="s">
        <v>231</v>
      </c>
      <c r="D224" s="8"/>
      <c r="E224" s="9"/>
      <c r="F224" s="8"/>
      <c r="G224" s="8"/>
      <c r="H224" s="8"/>
    </row>
    <row r="225" ht="22.5" customHeight="1">
      <c r="A225" s="4">
        <v>1224.0</v>
      </c>
      <c r="B225" s="5">
        <v>574.0</v>
      </c>
      <c r="C225" s="5" t="s">
        <v>232</v>
      </c>
      <c r="D225" s="8"/>
      <c r="E225" s="9"/>
      <c r="F225" s="8"/>
      <c r="G225" s="8"/>
      <c r="H225" s="8"/>
    </row>
    <row r="226" ht="22.5" customHeight="1">
      <c r="A226" s="4">
        <v>1225.0</v>
      </c>
      <c r="B226" s="5">
        <v>579.0</v>
      </c>
      <c r="C226" s="5" t="s">
        <v>233</v>
      </c>
      <c r="D226" s="8"/>
      <c r="E226" s="9"/>
      <c r="F226" s="8"/>
      <c r="G226" s="8"/>
      <c r="H226" s="8"/>
    </row>
    <row r="227" ht="22.5" customHeight="1">
      <c r="A227" s="4">
        <v>1226.0</v>
      </c>
      <c r="B227" s="5">
        <v>580.0</v>
      </c>
      <c r="C227" s="5" t="s">
        <v>234</v>
      </c>
      <c r="D227" s="8"/>
      <c r="E227" s="9"/>
      <c r="F227" s="8"/>
      <c r="G227" s="8"/>
      <c r="H227" s="8"/>
    </row>
    <row r="228" ht="22.5" customHeight="1">
      <c r="A228" s="4">
        <v>1227.0</v>
      </c>
      <c r="B228" s="5">
        <v>581.0</v>
      </c>
      <c r="C228" s="5" t="s">
        <v>235</v>
      </c>
      <c r="D228" s="8"/>
      <c r="E228" s="9"/>
      <c r="F228" s="8"/>
      <c r="G228" s="8"/>
      <c r="H228" s="8"/>
    </row>
    <row r="229" ht="22.5" customHeight="1">
      <c r="A229" s="4">
        <v>1228.0</v>
      </c>
      <c r="B229" s="5">
        <v>582.0</v>
      </c>
      <c r="C229" s="5" t="s">
        <v>236</v>
      </c>
      <c r="D229" s="8"/>
      <c r="E229" s="9"/>
      <c r="F229" s="8"/>
      <c r="G229" s="8"/>
      <c r="H229" s="8"/>
    </row>
    <row r="230" ht="22.5" customHeight="1">
      <c r="A230" s="4">
        <v>1229.0</v>
      </c>
      <c r="B230" s="5">
        <v>583.0</v>
      </c>
      <c r="C230" s="5" t="s">
        <v>237</v>
      </c>
      <c r="D230" s="8"/>
      <c r="E230" s="9"/>
      <c r="F230" s="8"/>
      <c r="G230" s="8"/>
      <c r="H230" s="8"/>
    </row>
    <row r="231" ht="22.5" customHeight="1">
      <c r="A231" s="4">
        <v>1230.0</v>
      </c>
      <c r="B231" s="5">
        <v>585.0</v>
      </c>
      <c r="C231" s="5" t="s">
        <v>238</v>
      </c>
      <c r="D231" s="8"/>
      <c r="E231" s="9"/>
      <c r="F231" s="8"/>
      <c r="G231" s="8"/>
      <c r="H231" s="8"/>
    </row>
    <row r="232" ht="22.5" customHeight="1">
      <c r="A232" s="4">
        <v>1231.0</v>
      </c>
      <c r="B232" s="5">
        <v>587.0</v>
      </c>
      <c r="C232" s="5" t="s">
        <v>239</v>
      </c>
      <c r="D232" s="8"/>
      <c r="E232" s="9"/>
      <c r="F232" s="8"/>
      <c r="G232" s="8"/>
      <c r="H232" s="8"/>
    </row>
    <row r="233" ht="22.5" customHeight="1">
      <c r="A233" s="4">
        <v>1232.0</v>
      </c>
      <c r="B233" s="5">
        <v>588.0</v>
      </c>
      <c r="C233" s="5" t="s">
        <v>240</v>
      </c>
      <c r="D233" s="8"/>
      <c r="E233" s="9"/>
      <c r="F233" s="8"/>
      <c r="G233" s="8"/>
      <c r="H233" s="8"/>
    </row>
    <row r="234" ht="22.5" customHeight="1">
      <c r="A234" s="4">
        <v>1233.0</v>
      </c>
      <c r="B234" s="5">
        <v>591.0</v>
      </c>
      <c r="C234" s="5" t="s">
        <v>241</v>
      </c>
      <c r="D234" s="8"/>
      <c r="E234" s="9"/>
      <c r="F234" s="8"/>
      <c r="G234" s="8"/>
      <c r="H234" s="8"/>
    </row>
    <row r="235" ht="22.5" customHeight="1">
      <c r="A235" s="4">
        <v>1234.0</v>
      </c>
      <c r="B235" s="5">
        <v>592.0</v>
      </c>
      <c r="C235" s="5" t="s">
        <v>242</v>
      </c>
      <c r="D235" s="8"/>
      <c r="E235" s="9"/>
      <c r="F235" s="8"/>
      <c r="G235" s="8"/>
      <c r="H235" s="8"/>
    </row>
    <row r="236" ht="22.5" customHeight="1">
      <c r="A236" s="4">
        <v>1235.0</v>
      </c>
      <c r="B236" s="5">
        <v>593.0</v>
      </c>
      <c r="C236" s="5" t="s">
        <v>243</v>
      </c>
      <c r="D236" s="8"/>
      <c r="E236" s="9"/>
      <c r="F236" s="8"/>
      <c r="G236" s="8"/>
      <c r="H236" s="8"/>
    </row>
    <row r="237" ht="22.5" customHeight="1">
      <c r="A237" s="4">
        <v>1236.0</v>
      </c>
      <c r="B237" s="5">
        <v>594.0</v>
      </c>
      <c r="C237" s="5" t="s">
        <v>244</v>
      </c>
      <c r="D237" s="8"/>
      <c r="E237" s="9"/>
      <c r="F237" s="8"/>
      <c r="G237" s="8"/>
      <c r="H237" s="8"/>
    </row>
    <row r="238" ht="22.5" customHeight="1">
      <c r="A238" s="4">
        <v>1237.0</v>
      </c>
      <c r="B238" s="5">
        <v>595.0</v>
      </c>
      <c r="C238" s="5" t="s">
        <v>245</v>
      </c>
      <c r="D238" s="8"/>
      <c r="E238" s="9"/>
      <c r="F238" s="8"/>
      <c r="G238" s="8"/>
      <c r="H238" s="8"/>
    </row>
    <row r="239" ht="22.5" customHeight="1">
      <c r="A239" s="4">
        <v>1238.0</v>
      </c>
      <c r="B239" s="5">
        <v>596.0</v>
      </c>
      <c r="C239" s="5" t="s">
        <v>246</v>
      </c>
      <c r="D239" s="8"/>
      <c r="E239" s="9"/>
      <c r="F239" s="8"/>
      <c r="G239" s="8"/>
      <c r="H239" s="8"/>
    </row>
    <row r="240" ht="22.5" customHeight="1">
      <c r="A240" s="4">
        <v>1239.0</v>
      </c>
      <c r="B240" s="5">
        <v>597.0</v>
      </c>
      <c r="C240" s="5" t="s">
        <v>247</v>
      </c>
      <c r="D240" s="8"/>
      <c r="E240" s="9"/>
      <c r="F240" s="8"/>
      <c r="G240" s="8"/>
      <c r="H240" s="8"/>
    </row>
    <row r="241" ht="22.5" customHeight="1">
      <c r="A241" s="4">
        <v>1240.0</v>
      </c>
      <c r="B241" s="5">
        <v>598.0</v>
      </c>
      <c r="C241" s="5" t="s">
        <v>248</v>
      </c>
      <c r="D241" s="8"/>
      <c r="E241" s="9"/>
      <c r="F241" s="8"/>
      <c r="G241" s="8"/>
      <c r="H241" s="8"/>
    </row>
    <row r="242" ht="22.5" customHeight="1">
      <c r="A242" s="4">
        <v>1241.0</v>
      </c>
      <c r="B242" s="5">
        <v>599.0</v>
      </c>
      <c r="C242" s="5" t="s">
        <v>249</v>
      </c>
      <c r="D242" s="8"/>
      <c r="E242" s="9"/>
      <c r="F242" s="8"/>
      <c r="G242" s="8"/>
      <c r="H242" s="8"/>
    </row>
    <row r="243" ht="22.5" customHeight="1">
      <c r="A243" s="4">
        <v>1242.0</v>
      </c>
      <c r="B243" s="5">
        <v>600.0</v>
      </c>
      <c r="C243" s="5" t="s">
        <v>250</v>
      </c>
      <c r="D243" s="8"/>
      <c r="E243" s="9"/>
      <c r="F243" s="8"/>
      <c r="G243" s="8"/>
      <c r="H243" s="8"/>
    </row>
    <row r="244" ht="22.5" customHeight="1">
      <c r="A244" s="4">
        <v>1243.0</v>
      </c>
      <c r="B244" s="5">
        <v>603.0</v>
      </c>
      <c r="C244" s="5" t="s">
        <v>251</v>
      </c>
      <c r="D244" s="8"/>
      <c r="E244" s="9"/>
      <c r="F244" s="8"/>
      <c r="G244" s="8"/>
      <c r="H244" s="8"/>
    </row>
    <row r="245" ht="22.5" customHeight="1">
      <c r="A245" s="4">
        <v>1244.0</v>
      </c>
      <c r="B245" s="5">
        <v>604.0</v>
      </c>
      <c r="C245" s="5" t="s">
        <v>252</v>
      </c>
      <c r="D245" s="8"/>
      <c r="E245" s="9"/>
      <c r="F245" s="8"/>
      <c r="G245" s="8"/>
      <c r="H245" s="8"/>
    </row>
    <row r="246" ht="22.5" customHeight="1">
      <c r="A246" s="4">
        <v>1245.0</v>
      </c>
      <c r="B246" s="5">
        <v>605.0</v>
      </c>
      <c r="C246" s="5" t="s">
        <v>253</v>
      </c>
      <c r="D246" s="8"/>
      <c r="E246" s="9"/>
      <c r="F246" s="8"/>
      <c r="G246" s="8"/>
      <c r="H246" s="8"/>
    </row>
    <row r="247" ht="22.5" customHeight="1">
      <c r="A247" s="4">
        <v>1246.0</v>
      </c>
      <c r="B247" s="5">
        <v>606.0</v>
      </c>
      <c r="C247" s="5" t="s">
        <v>254</v>
      </c>
      <c r="D247" s="8"/>
      <c r="E247" s="9"/>
      <c r="F247" s="8"/>
      <c r="G247" s="8"/>
      <c r="H247" s="8"/>
    </row>
    <row r="248" ht="22.5" customHeight="1">
      <c r="A248" s="4">
        <v>1247.0</v>
      </c>
      <c r="B248" s="5">
        <v>607.0</v>
      </c>
      <c r="C248" s="5" t="s">
        <v>255</v>
      </c>
      <c r="D248" s="8"/>
      <c r="E248" s="9"/>
      <c r="F248" s="8"/>
      <c r="G248" s="8"/>
      <c r="H248" s="8"/>
    </row>
    <row r="249" ht="22.5" customHeight="1">
      <c r="A249" s="4">
        <v>1248.0</v>
      </c>
      <c r="B249" s="5">
        <v>608.0</v>
      </c>
      <c r="C249" s="5" t="s">
        <v>256</v>
      </c>
      <c r="D249" s="8"/>
      <c r="E249" s="9"/>
      <c r="F249" s="8"/>
      <c r="G249" s="8"/>
      <c r="H249" s="8"/>
    </row>
    <row r="250" ht="22.5" customHeight="1">
      <c r="A250" s="4">
        <v>1249.0</v>
      </c>
      <c r="B250" s="5">
        <v>609.0</v>
      </c>
      <c r="C250" s="5" t="s">
        <v>257</v>
      </c>
      <c r="D250" s="8"/>
      <c r="E250" s="9"/>
      <c r="F250" s="8"/>
      <c r="G250" s="8"/>
      <c r="H250" s="8"/>
    </row>
    <row r="251" ht="22.5" customHeight="1">
      <c r="A251" s="4">
        <v>1250.0</v>
      </c>
      <c r="B251" s="5">
        <v>610.0</v>
      </c>
      <c r="C251" s="5" t="s">
        <v>258</v>
      </c>
      <c r="D251" s="8"/>
      <c r="E251" s="9"/>
      <c r="F251" s="8"/>
      <c r="G251" s="8"/>
      <c r="H251" s="8"/>
    </row>
    <row r="252" ht="22.5" customHeight="1">
      <c r="A252" s="4">
        <v>1251.0</v>
      </c>
      <c r="B252" s="5">
        <v>611.0</v>
      </c>
      <c r="C252" s="5" t="s">
        <v>259</v>
      </c>
      <c r="D252" s="8"/>
      <c r="E252" s="9"/>
      <c r="F252" s="8"/>
      <c r="G252" s="8"/>
      <c r="H252" s="8"/>
    </row>
    <row r="253" ht="22.5" customHeight="1">
      <c r="A253" s="4">
        <v>1252.0</v>
      </c>
      <c r="B253" s="5">
        <v>612.0</v>
      </c>
      <c r="C253" s="5" t="s">
        <v>260</v>
      </c>
      <c r="D253" s="8"/>
      <c r="E253" s="9"/>
      <c r="F253" s="8"/>
      <c r="G253" s="8"/>
      <c r="H253" s="8"/>
    </row>
    <row r="254" ht="22.5" customHeight="1">
      <c r="A254" s="4">
        <v>1253.0</v>
      </c>
      <c r="B254" s="5">
        <v>613.0</v>
      </c>
      <c r="C254" s="5" t="s">
        <v>261</v>
      </c>
      <c r="D254" s="8"/>
      <c r="E254" s="9"/>
      <c r="F254" s="8"/>
      <c r="G254" s="8"/>
      <c r="H254" s="8"/>
    </row>
    <row r="255" ht="22.5" customHeight="1">
      <c r="A255" s="4">
        <v>1254.0</v>
      </c>
      <c r="B255" s="5">
        <v>615.0</v>
      </c>
      <c r="C255" s="5" t="s">
        <v>262</v>
      </c>
      <c r="D255" s="8"/>
      <c r="E255" s="9"/>
      <c r="F255" s="8"/>
      <c r="G255" s="8"/>
      <c r="H255" s="8"/>
    </row>
    <row r="256" ht="22.5" customHeight="1">
      <c r="A256" s="4">
        <v>1255.0</v>
      </c>
      <c r="B256" s="5">
        <v>616.0</v>
      </c>
      <c r="C256" s="5" t="s">
        <v>263</v>
      </c>
      <c r="D256" s="8"/>
      <c r="E256" s="9"/>
      <c r="F256" s="8"/>
      <c r="G256" s="8"/>
      <c r="H256" s="8"/>
    </row>
    <row r="257" ht="22.5" customHeight="1">
      <c r="A257" s="4">
        <v>1256.0</v>
      </c>
      <c r="B257" s="5">
        <v>617.0</v>
      </c>
      <c r="C257" s="5" t="s">
        <v>264</v>
      </c>
      <c r="D257" s="8"/>
      <c r="E257" s="9"/>
      <c r="F257" s="8"/>
      <c r="G257" s="8"/>
      <c r="H257" s="8"/>
    </row>
    <row r="258" ht="22.5" customHeight="1">
      <c r="A258" s="4">
        <v>1257.0</v>
      </c>
      <c r="B258" s="5">
        <v>618.0</v>
      </c>
      <c r="C258" s="5" t="s">
        <v>265</v>
      </c>
      <c r="D258" s="8"/>
      <c r="E258" s="9"/>
      <c r="F258" s="8"/>
      <c r="G258" s="8"/>
      <c r="H258" s="8"/>
    </row>
    <row r="259" ht="22.5" customHeight="1">
      <c r="A259" s="4">
        <v>1258.0</v>
      </c>
      <c r="B259" s="5">
        <v>619.0</v>
      </c>
      <c r="C259" s="5" t="s">
        <v>266</v>
      </c>
      <c r="D259" s="8"/>
      <c r="E259" s="9"/>
      <c r="F259" s="8"/>
      <c r="G259" s="8"/>
      <c r="H259" s="8"/>
    </row>
    <row r="260" ht="22.5" customHeight="1">
      <c r="A260" s="4">
        <v>1259.0</v>
      </c>
      <c r="B260" s="5">
        <v>620.0</v>
      </c>
      <c r="C260" s="5" t="s">
        <v>267</v>
      </c>
      <c r="D260" s="8"/>
      <c r="E260" s="9"/>
      <c r="F260" s="8"/>
      <c r="G260" s="8"/>
      <c r="H260" s="8"/>
    </row>
    <row r="261" ht="22.5" customHeight="1">
      <c r="A261" s="4">
        <v>1260.0</v>
      </c>
      <c r="B261" s="5">
        <v>621.0</v>
      </c>
      <c r="C261" s="5" t="s">
        <v>268</v>
      </c>
      <c r="D261" s="8"/>
      <c r="E261" s="9"/>
      <c r="F261" s="8"/>
      <c r="G261" s="8"/>
      <c r="H261" s="8"/>
    </row>
    <row r="262" ht="22.5" customHeight="1">
      <c r="A262" s="4">
        <v>1261.0</v>
      </c>
      <c r="B262" s="5">
        <v>623.0</v>
      </c>
      <c r="C262" s="5" t="s">
        <v>269</v>
      </c>
      <c r="D262" s="8"/>
      <c r="E262" s="9"/>
      <c r="F262" s="8"/>
      <c r="G262" s="8"/>
      <c r="H262" s="8"/>
    </row>
    <row r="263" ht="22.5" customHeight="1">
      <c r="A263" s="4">
        <v>1262.0</v>
      </c>
      <c r="B263" s="5">
        <v>625.0</v>
      </c>
      <c r="C263" s="5" t="s">
        <v>270</v>
      </c>
      <c r="D263" s="8"/>
      <c r="E263" s="9"/>
      <c r="F263" s="8"/>
      <c r="G263" s="8"/>
      <c r="H263" s="8"/>
    </row>
    <row r="264" ht="22.5" customHeight="1">
      <c r="A264" s="4">
        <v>1263.0</v>
      </c>
      <c r="B264" s="5">
        <v>626.0</v>
      </c>
      <c r="C264" s="5" t="s">
        <v>271</v>
      </c>
      <c r="D264" s="8"/>
      <c r="E264" s="9"/>
      <c r="F264" s="8"/>
      <c r="G264" s="8"/>
      <c r="H264" s="8"/>
    </row>
    <row r="265" ht="22.5" customHeight="1">
      <c r="A265" s="4">
        <v>1264.0</v>
      </c>
      <c r="B265" s="5">
        <v>627.0</v>
      </c>
      <c r="C265" s="5" t="s">
        <v>272</v>
      </c>
      <c r="D265" s="8"/>
      <c r="E265" s="9"/>
      <c r="F265" s="8"/>
      <c r="G265" s="8"/>
      <c r="H265" s="8"/>
    </row>
    <row r="266" ht="22.5" customHeight="1">
      <c r="A266" s="4">
        <v>1265.0</v>
      </c>
      <c r="B266" s="5">
        <v>628.0</v>
      </c>
      <c r="C266" s="5" t="s">
        <v>273</v>
      </c>
      <c r="D266" s="8"/>
      <c r="E266" s="9"/>
      <c r="F266" s="8"/>
      <c r="G266" s="8"/>
      <c r="H266" s="8"/>
    </row>
    <row r="267" ht="22.5" customHeight="1">
      <c r="A267" s="4">
        <v>1266.0</v>
      </c>
      <c r="B267" s="5">
        <v>629.0</v>
      </c>
      <c r="C267" s="5" t="s">
        <v>274</v>
      </c>
      <c r="D267" s="8"/>
      <c r="E267" s="9"/>
      <c r="F267" s="8"/>
      <c r="G267" s="8"/>
      <c r="H267" s="8"/>
    </row>
    <row r="268" ht="22.5" customHeight="1">
      <c r="A268" s="4">
        <v>1267.0</v>
      </c>
      <c r="B268" s="5">
        <v>662.0</v>
      </c>
      <c r="C268" s="5" t="s">
        <v>275</v>
      </c>
      <c r="D268" s="8"/>
      <c r="E268" s="9"/>
      <c r="F268" s="8"/>
      <c r="G268" s="8"/>
      <c r="H268" s="8"/>
    </row>
    <row r="269" ht="22.5" customHeight="1">
      <c r="A269" s="4">
        <v>1268.0</v>
      </c>
      <c r="B269" s="5">
        <v>663.0</v>
      </c>
      <c r="C269" s="5" t="s">
        <v>276</v>
      </c>
      <c r="D269" s="8"/>
      <c r="E269" s="9"/>
      <c r="F269" s="8"/>
      <c r="G269" s="8"/>
      <c r="H269" s="8"/>
    </row>
    <row r="270" ht="22.5" customHeight="1">
      <c r="A270" s="4">
        <v>1269.0</v>
      </c>
      <c r="B270" s="5">
        <v>664.0</v>
      </c>
      <c r="C270" s="5" t="s">
        <v>277</v>
      </c>
      <c r="D270" s="8"/>
      <c r="E270" s="9"/>
      <c r="F270" s="8"/>
      <c r="G270" s="8"/>
      <c r="H270" s="8"/>
    </row>
    <row r="271" ht="22.5" customHeight="1">
      <c r="A271" s="4">
        <v>1270.0</v>
      </c>
      <c r="B271" s="5">
        <v>665.0</v>
      </c>
      <c r="C271" s="5" t="s">
        <v>278</v>
      </c>
      <c r="D271" s="8"/>
      <c r="E271" s="9"/>
      <c r="F271" s="8"/>
      <c r="G271" s="8"/>
      <c r="H271" s="8"/>
    </row>
    <row r="272" ht="22.5" customHeight="1">
      <c r="A272" s="4">
        <v>1271.0</v>
      </c>
      <c r="B272" s="5">
        <v>666.0</v>
      </c>
      <c r="C272" s="5" t="s">
        <v>279</v>
      </c>
      <c r="D272" s="8"/>
      <c r="E272" s="9"/>
      <c r="F272" s="8"/>
      <c r="G272" s="8"/>
      <c r="H272" s="8"/>
    </row>
    <row r="273" ht="22.5" customHeight="1">
      <c r="A273" s="4">
        <v>1272.0</v>
      </c>
      <c r="B273" s="5">
        <v>667.0</v>
      </c>
      <c r="C273" s="5" t="s">
        <v>280</v>
      </c>
      <c r="D273" s="8"/>
      <c r="E273" s="9"/>
      <c r="F273" s="8"/>
      <c r="G273" s="8"/>
      <c r="H273" s="8"/>
    </row>
    <row r="274" ht="22.5" customHeight="1">
      <c r="A274" s="4">
        <v>1273.0</v>
      </c>
      <c r="B274" s="5">
        <v>671.0</v>
      </c>
      <c r="C274" s="5" t="s">
        <v>281</v>
      </c>
      <c r="D274" s="8"/>
      <c r="E274" s="9"/>
      <c r="F274" s="8"/>
      <c r="G274" s="8"/>
      <c r="H274" s="8"/>
    </row>
    <row r="275" ht="22.5" customHeight="1">
      <c r="A275" s="4">
        <v>1274.0</v>
      </c>
      <c r="B275" s="5">
        <v>672.0</v>
      </c>
      <c r="C275" s="5" t="s">
        <v>282</v>
      </c>
      <c r="D275" s="8"/>
      <c r="E275" s="9"/>
      <c r="F275" s="8"/>
      <c r="G275" s="8"/>
      <c r="H275" s="8"/>
    </row>
    <row r="276" ht="22.5" customHeight="1">
      <c r="A276" s="4">
        <v>1275.0</v>
      </c>
      <c r="B276" s="5">
        <v>673.0</v>
      </c>
      <c r="C276" s="5" t="s">
        <v>283</v>
      </c>
      <c r="D276" s="8"/>
      <c r="E276" s="9"/>
      <c r="F276" s="8"/>
      <c r="G276" s="8"/>
      <c r="H276" s="8"/>
    </row>
    <row r="277" ht="22.5" customHeight="1">
      <c r="A277" s="4">
        <v>1276.0</v>
      </c>
      <c r="B277" s="5">
        <v>676.0</v>
      </c>
      <c r="C277" s="5" t="s">
        <v>284</v>
      </c>
      <c r="D277" s="8"/>
      <c r="E277" s="9"/>
      <c r="F277" s="8"/>
      <c r="G277" s="8"/>
      <c r="H277" s="8"/>
    </row>
    <row r="278" ht="22.5" customHeight="1">
      <c r="A278" s="4">
        <v>1277.0</v>
      </c>
      <c r="B278" s="5">
        <v>677.0</v>
      </c>
      <c r="C278" s="5" t="s">
        <v>285</v>
      </c>
      <c r="D278" s="8"/>
      <c r="E278" s="9"/>
      <c r="F278" s="8"/>
      <c r="G278" s="8"/>
      <c r="H278" s="8"/>
    </row>
    <row r="279" ht="22.5" customHeight="1">
      <c r="A279" s="4">
        <v>1278.0</v>
      </c>
      <c r="B279" s="5">
        <v>693.0</v>
      </c>
      <c r="C279" s="5" t="s">
        <v>286</v>
      </c>
      <c r="D279" s="8"/>
      <c r="E279" s="9"/>
      <c r="F279" s="8"/>
      <c r="G279" s="8"/>
      <c r="H279" s="8"/>
    </row>
    <row r="280" ht="22.5" customHeight="1">
      <c r="A280" s="4">
        <v>1279.0</v>
      </c>
      <c r="B280" s="5">
        <v>695.0</v>
      </c>
      <c r="C280" s="5" t="s">
        <v>287</v>
      </c>
      <c r="D280" s="8"/>
      <c r="E280" s="9"/>
      <c r="F280" s="8"/>
      <c r="G280" s="8"/>
      <c r="H280" s="8"/>
    </row>
    <row r="281" ht="22.5" customHeight="1">
      <c r="A281" s="4">
        <v>1280.0</v>
      </c>
      <c r="B281" s="5">
        <v>696.0</v>
      </c>
      <c r="C281" s="5" t="s">
        <v>288</v>
      </c>
      <c r="D281" s="8"/>
      <c r="E281" s="9"/>
      <c r="F281" s="8"/>
      <c r="G281" s="8"/>
      <c r="H281" s="8"/>
    </row>
    <row r="282" ht="22.5" customHeight="1">
      <c r="A282" s="4">
        <v>1281.0</v>
      </c>
      <c r="B282" s="5">
        <v>697.0</v>
      </c>
      <c r="C282" s="5" t="s">
        <v>289</v>
      </c>
      <c r="D282" s="8"/>
      <c r="E282" s="9"/>
      <c r="F282" s="8"/>
      <c r="G282" s="8"/>
      <c r="H282" s="8"/>
    </row>
    <row r="283" ht="22.5" customHeight="1">
      <c r="A283" s="4">
        <v>1282.0</v>
      </c>
      <c r="B283" s="5">
        <v>698.0</v>
      </c>
      <c r="C283" s="5" t="s">
        <v>290</v>
      </c>
      <c r="D283" s="8"/>
      <c r="E283" s="9"/>
      <c r="F283" s="8"/>
      <c r="G283" s="8"/>
      <c r="H283" s="8"/>
    </row>
    <row r="284" ht="22.5" customHeight="1">
      <c r="A284" s="4">
        <v>1283.0</v>
      </c>
      <c r="B284" s="5">
        <v>699.0</v>
      </c>
      <c r="C284" s="5" t="s">
        <v>291</v>
      </c>
      <c r="D284" s="8"/>
      <c r="E284" s="9"/>
      <c r="F284" s="8"/>
      <c r="G284" s="8"/>
      <c r="H284" s="8"/>
    </row>
    <row r="285" ht="22.5" customHeight="1">
      <c r="A285" s="4">
        <v>1284.0</v>
      </c>
      <c r="B285" s="5">
        <v>700.0</v>
      </c>
      <c r="C285" s="5" t="s">
        <v>292</v>
      </c>
      <c r="D285" s="8"/>
      <c r="E285" s="9"/>
      <c r="F285" s="8"/>
      <c r="G285" s="8"/>
      <c r="H285" s="8"/>
    </row>
    <row r="286" ht="22.5" customHeight="1">
      <c r="A286" s="4">
        <v>1285.0</v>
      </c>
      <c r="B286" s="5">
        <v>703.0</v>
      </c>
      <c r="C286" s="5" t="s">
        <v>293</v>
      </c>
      <c r="D286" s="8"/>
      <c r="E286" s="9"/>
      <c r="F286" s="8"/>
      <c r="G286" s="8"/>
      <c r="H286" s="8"/>
    </row>
    <row r="287" ht="22.5" customHeight="1">
      <c r="A287" s="4">
        <v>1286.0</v>
      </c>
      <c r="B287" s="5">
        <v>704.0</v>
      </c>
      <c r="C287" s="5" t="s">
        <v>294</v>
      </c>
      <c r="D287" s="8"/>
      <c r="E287" s="9"/>
      <c r="F287" s="8"/>
      <c r="G287" s="8"/>
      <c r="H287" s="8"/>
    </row>
    <row r="288" ht="22.5" customHeight="1">
      <c r="A288" s="4"/>
      <c r="B288" s="10"/>
      <c r="C288" s="5"/>
      <c r="D288" s="8"/>
      <c r="E288" s="9"/>
      <c r="F288" s="8"/>
      <c r="G288" s="8"/>
      <c r="H288" s="8"/>
    </row>
  </sheetData>
  <dataValidations>
    <dataValidation type="custom" allowBlank="1" showDropDown="1" sqref="E2:E288">
      <formula1>OR(TIMEVALUE(TEXT(E2, "hh:mm:ss"))=E2, AND(ISNUMBER(E2), LEFT(CELL("format", E2))="D"))</formula1>
    </dataValidation>
    <dataValidation type="custom" allowBlank="1" showDropDown="1" sqref="A2:A288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5.86"/>
  </cols>
  <sheetData>
    <row r="1" ht="22.5" customHeight="1">
      <c r="A1" s="11" t="s">
        <v>0</v>
      </c>
      <c r="B1" s="11" t="s">
        <v>1</v>
      </c>
      <c r="C1" s="11" t="s">
        <v>2</v>
      </c>
      <c r="D1" s="11" t="s">
        <v>295</v>
      </c>
      <c r="E1" s="11" t="s">
        <v>296</v>
      </c>
    </row>
    <row r="2" ht="22.5" customHeight="1">
      <c r="A2" s="12"/>
      <c r="B2" s="12"/>
      <c r="C2" s="12"/>
      <c r="D2" s="12"/>
      <c r="E2" s="12"/>
    </row>
    <row r="3" ht="22.5" customHeight="1">
      <c r="A3" s="12"/>
      <c r="B3" s="12"/>
      <c r="C3" s="12"/>
      <c r="D3" s="12"/>
      <c r="E3" s="12"/>
    </row>
    <row r="4" ht="22.5" customHeight="1">
      <c r="A4" s="12"/>
      <c r="B4" s="12"/>
      <c r="C4" s="12"/>
      <c r="D4" s="12"/>
      <c r="E4" s="12"/>
    </row>
    <row r="5" ht="22.5" customHeight="1">
      <c r="A5" s="12"/>
      <c r="B5" s="12"/>
      <c r="C5" s="12"/>
      <c r="D5" s="12"/>
      <c r="E5" s="12"/>
    </row>
    <row r="6" ht="22.5" customHeight="1">
      <c r="A6" s="12"/>
      <c r="B6" s="12"/>
      <c r="C6" s="12"/>
      <c r="D6" s="12"/>
      <c r="E6" s="12"/>
    </row>
    <row r="7" ht="22.5" customHeight="1">
      <c r="A7" s="12"/>
      <c r="B7" s="12"/>
      <c r="C7" s="12"/>
      <c r="D7" s="12"/>
      <c r="E7" s="12"/>
    </row>
    <row r="8" ht="22.5" customHeight="1">
      <c r="A8" s="12"/>
      <c r="B8" s="12"/>
      <c r="C8" s="12"/>
      <c r="D8" s="12"/>
      <c r="E8" s="12"/>
    </row>
    <row r="9" ht="22.5" customHeight="1">
      <c r="A9" s="12"/>
      <c r="B9" s="12"/>
      <c r="C9" s="12"/>
      <c r="D9" s="12"/>
      <c r="E9" s="12"/>
    </row>
    <row r="10" ht="22.5" customHeight="1">
      <c r="A10" s="12"/>
      <c r="B10" s="12"/>
      <c r="C10" s="12"/>
      <c r="D10" s="12"/>
      <c r="E10" s="12"/>
    </row>
    <row r="11" ht="22.5" customHeight="1">
      <c r="A11" s="12"/>
      <c r="B11" s="12"/>
      <c r="C11" s="12"/>
      <c r="D11" s="12"/>
      <c r="E11" s="12"/>
    </row>
    <row r="12" ht="22.5" customHeight="1">
      <c r="A12" s="12"/>
      <c r="B12" s="12"/>
      <c r="C12" s="12"/>
      <c r="D12" s="12"/>
      <c r="E12" s="12"/>
    </row>
    <row r="13" ht="22.5" customHeight="1">
      <c r="A13" s="12"/>
      <c r="B13" s="12"/>
      <c r="C13" s="12"/>
      <c r="D13" s="12"/>
      <c r="E13" s="12"/>
    </row>
    <row r="14" ht="22.5" customHeight="1">
      <c r="A14" s="12"/>
      <c r="B14" s="12"/>
      <c r="C14" s="12"/>
      <c r="D14" s="12"/>
      <c r="E14" s="12"/>
    </row>
    <row r="15" ht="22.5" customHeight="1">
      <c r="A15" s="12"/>
      <c r="B15" s="12"/>
      <c r="C15" s="12"/>
      <c r="D15" s="12"/>
      <c r="E15" s="12"/>
    </row>
  </sheetData>
  <drawing r:id="rId1"/>
  <tableParts count="1">
    <tablePart r:id="rId3"/>
  </tableParts>
</worksheet>
</file>