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6380" windowHeight="8190" tabRatio="340"/>
  </bookViews>
  <sheets>
    <sheet name="Lok Sabha" sheetId="1" r:id="rId1"/>
    <sheet name="Sheet1" sheetId="2" r:id="rId2"/>
    <sheet name="Sheet2" sheetId="3" r:id="rId3"/>
  </sheets>
  <definedNames>
    <definedName name="__Anonymous_Sheet_DB__1">'Lok Sabha'!$A$1:$V$542</definedName>
    <definedName name="_xlnm._FilterDatabase" localSheetId="0" hidden="1">'Lok Sabha'!$A$1:$T$542</definedName>
    <definedName name="_xlnm._FilterDatabase" localSheetId="2" hidden="1">Sheet2!$G$1:$H$1436</definedName>
  </definedNames>
  <calcPr calcId="145621"/>
</workbook>
</file>

<file path=xl/calcChain.xml><?xml version="1.0" encoding="utf-8"?>
<calcChain xmlns="http://schemas.openxmlformats.org/spreadsheetml/2006/main">
  <c r="E6" i="3" l="1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2" i="3"/>
  <c r="E3" i="3"/>
  <c r="E4" i="3"/>
  <c r="E5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5" i="3"/>
  <c r="F6" i="3"/>
  <c r="F7" i="3"/>
  <c r="F8" i="3"/>
  <c r="F2" i="3"/>
  <c r="I2" i="3"/>
  <c r="F4" i="3"/>
  <c r="E1" i="3"/>
</calcChain>
</file>

<file path=xl/sharedStrings.xml><?xml version="1.0" encoding="utf-8"?>
<sst xmlns="http://schemas.openxmlformats.org/spreadsheetml/2006/main" count="9764" uniqueCount="4264">
  <si>
    <t>No.</t>
  </si>
  <si>
    <t>Name of elected M.P.</t>
  </si>
  <si>
    <t>Constituency</t>
  </si>
  <si>
    <t>Party affiliation</t>
  </si>
  <si>
    <t>State</t>
  </si>
  <si>
    <t>Facebook</t>
  </si>
  <si>
    <t>Twitter</t>
  </si>
  <si>
    <t>Number of Followers</t>
  </si>
  <si>
    <t>Highest Education</t>
  </si>
  <si>
    <t>Terms in LS</t>
  </si>
  <si>
    <t>Birthdate</t>
  </si>
  <si>
    <t>Positions Held</t>
  </si>
  <si>
    <t>Total Assets</t>
  </si>
  <si>
    <t>Ramesh Rathod</t>
  </si>
  <si>
    <t>Adilabad</t>
  </si>
  <si>
    <t>Telugu Desam Party</t>
  </si>
  <si>
    <t>Andhra Pradesh</t>
  </si>
  <si>
    <t>No</t>
  </si>
  <si>
    <t>ST</t>
  </si>
  <si>
    <t xml:space="preserve">B.A. Educated at Govt. Degree College, Adilabad, Andhra Pradesh </t>
  </si>
  <si>
    <t>1999-2004 : Member, Andhra Pradesh State Legislative Assembly; 2006-09 : Chairman, Zilla Parishad, Adilabad ; 2009 : Elected to 15th Lok Sabha ; 31 Aug. 2009 : Member, Committee on Coal and Steel ; 23 Sep. 2009 : Member, Committee on Papers Laid on the Table</t>
  </si>
  <si>
    <t>G. Vivekanand</t>
  </si>
  <si>
    <t>Peddapalle</t>
  </si>
  <si>
    <t>Telangana Rashtra Samithi</t>
  </si>
  <si>
    <t xml:space="preserve">M.B.B.S. Educated at Osmania Medical College, Hyderabad, Andhra Pradesh </t>
  </si>
  <si>
    <t>2009 : Elected to 15th Lok Sabha ; 31 Aug. 2009 : Member, Committee on Coal and Steel; Chairman(i) Confederation of Indian Industry (CII), A.P. Chapter, (2006-2007); and (ii) Manufacturers Association</t>
  </si>
  <si>
    <t xml:space="preserve">Vice Chairman of Visaka industries ; news channel, V6 News </t>
  </si>
  <si>
    <t>Ponnam Prabhakar</t>
  </si>
  <si>
    <t>Karimnagar</t>
  </si>
  <si>
    <t>Indian National Congress</t>
  </si>
  <si>
    <t>https://twitter.com/mpkarimnagar</t>
  </si>
  <si>
    <t>Madhu Goud Yaskhi</t>
  </si>
  <si>
    <t>Nizamabad</t>
  </si>
  <si>
    <t>Suresh Kumar Shetkar</t>
  </si>
  <si>
    <t>Zahirabad</t>
  </si>
  <si>
    <t>Vijaya Shanthi M</t>
  </si>
  <si>
    <t>Medak</t>
  </si>
  <si>
    <t>Sarvey Sathyanarayana</t>
  </si>
  <si>
    <t>Malkajgiri</t>
  </si>
  <si>
    <t>M. Anjan Kumar Yadav</t>
  </si>
  <si>
    <t>Secunderabad</t>
  </si>
  <si>
    <t>Asaduddin Owaisi</t>
  </si>
  <si>
    <t>Hyderabad</t>
  </si>
  <si>
    <t>All India Majlis-E-Ittehadul Muslimeen</t>
  </si>
  <si>
    <t>https://twitter.com/asadowaisi</t>
  </si>
  <si>
    <t>Jaipal Reddy Sudini</t>
  </si>
  <si>
    <t>Chevella</t>
  </si>
  <si>
    <t>K. Chandrashekar Rao</t>
  </si>
  <si>
    <t>Mahbubnagar</t>
  </si>
  <si>
    <t>https://twitter.com/kcrtelangana</t>
  </si>
  <si>
    <t>Manda Jagannath</t>
  </si>
  <si>
    <t>Nagarkurnool</t>
  </si>
  <si>
    <t>Gutha Sukender Reddy</t>
  </si>
  <si>
    <t>Nalgonda</t>
  </si>
  <si>
    <t>Komatireddy Raj Gopal Reddy</t>
  </si>
  <si>
    <t>Bhongir</t>
  </si>
  <si>
    <t>https://www.facebook.com/komatireddy.rajagopalreddy</t>
  </si>
  <si>
    <t>Rajaiah Siricilla</t>
  </si>
  <si>
    <t>Warangal</t>
  </si>
  <si>
    <t>Balram Porika Naik</t>
  </si>
  <si>
    <t>Mahabubabad</t>
  </si>
  <si>
    <t>Nama Nageswara Rao</t>
  </si>
  <si>
    <t>Khammam</t>
  </si>
  <si>
    <t>Kishore Chandra Suryanarayana Deo Vyricherla</t>
  </si>
  <si>
    <t>Aruku</t>
  </si>
  <si>
    <t>Killi Krupa Rani</t>
  </si>
  <si>
    <t>Srikakulam</t>
  </si>
  <si>
    <t>https://twitter.com/DrKilliKruparan</t>
  </si>
  <si>
    <t>Jhansi Lakshmi Botcha</t>
  </si>
  <si>
    <t>Vizianagaram</t>
  </si>
  <si>
    <t>Daggubati Purandeswari</t>
  </si>
  <si>
    <t>Visakhapatnam</t>
  </si>
  <si>
    <t>Sabbam Hari</t>
  </si>
  <si>
    <t>Anakapalli</t>
  </si>
  <si>
    <t>https://twitter.com/sabbamhari</t>
  </si>
  <si>
    <t>Mallipudi Raju Pallam Mangapati</t>
  </si>
  <si>
    <t>Kakinada</t>
  </si>
  <si>
    <t>https://twitter.com/Pallamrajumm</t>
  </si>
  <si>
    <t>G. V. Harsha Kumar</t>
  </si>
  <si>
    <t>Amalapuram</t>
  </si>
  <si>
    <t>https://twitter.com/Harsha1gvk</t>
  </si>
  <si>
    <t>Aruna Kumar Vundavalli</t>
  </si>
  <si>
    <t>Rajahmundry</t>
  </si>
  <si>
    <t>Bapiraju Kanumuru</t>
  </si>
  <si>
    <t>Narasapur</t>
  </si>
  <si>
    <t>Kavuri Sambasiva Rao</t>
  </si>
  <si>
    <t>Eluru</t>
  </si>
  <si>
    <t>Konakalla Narayana Rao</t>
  </si>
  <si>
    <t>Machilipatnam</t>
  </si>
  <si>
    <t>Rajagopal Lagadapati</t>
  </si>
  <si>
    <t>Vijayawada</t>
  </si>
  <si>
    <t>https://twitter.com/LRajagopalMp</t>
  </si>
  <si>
    <t>Sambasiva Rayapati Rao</t>
  </si>
  <si>
    <t>Guntur</t>
  </si>
  <si>
    <t>Modugula Venugopala Reddy</t>
  </si>
  <si>
    <t>Narasaraopet</t>
  </si>
  <si>
    <t>Lakshmi Panabaka</t>
  </si>
  <si>
    <t>Bapatla</t>
  </si>
  <si>
    <t>Magunta Sreenivasulu Reddy</t>
  </si>
  <si>
    <t>Ongole</t>
  </si>
  <si>
    <t>S. P. Y. Reddy</t>
  </si>
  <si>
    <t>Nandyal</t>
  </si>
  <si>
    <t>Kotla Jayasurya Prakasha Reddy</t>
  </si>
  <si>
    <t>Kurnool</t>
  </si>
  <si>
    <t>Anantha Venkatarami Reddy</t>
  </si>
  <si>
    <t>Anantapur</t>
  </si>
  <si>
    <t>Kristappa Nimmala</t>
  </si>
  <si>
    <t>Hindupur</t>
  </si>
  <si>
    <t>Y. S. Jagan Mohan Reddy</t>
  </si>
  <si>
    <t>Kadapa</t>
  </si>
  <si>
    <t>YSR Congress Party</t>
  </si>
  <si>
    <t>https://www.facebook.com/pages/YSJagan-Mohan-Reddy/134318993255243</t>
  </si>
  <si>
    <t>Mekapati Rajamohan Reddy</t>
  </si>
  <si>
    <t>Nellore</t>
  </si>
  <si>
    <t>Chinta Mohan</t>
  </si>
  <si>
    <t>Tirupathi</t>
  </si>
  <si>
    <t>Sai Prathap Annayyagari</t>
  </si>
  <si>
    <t>Rajampet</t>
  </si>
  <si>
    <t>Naramalli Sivaprasad</t>
  </si>
  <si>
    <t>Chittoor</t>
  </si>
  <si>
    <t>Takam Sanjoy</t>
  </si>
  <si>
    <t>Arunachal West</t>
  </si>
  <si>
    <t>Arunachal Pradesh</t>
  </si>
  <si>
    <t>Ninong Ering</t>
  </si>
  <si>
    <t>Arunachal East</t>
  </si>
  <si>
    <t>Lalit Mohan Suklabaidya</t>
  </si>
  <si>
    <t>Karimganj</t>
  </si>
  <si>
    <t>Assam</t>
  </si>
  <si>
    <t>Kabindra Purkayastha</t>
  </si>
  <si>
    <t>Silchar</t>
  </si>
  <si>
    <t>Bharatiya Janata Party</t>
  </si>
  <si>
    <t>Biren Singh Engti</t>
  </si>
  <si>
    <t>Autonomous District</t>
  </si>
  <si>
    <t>Badruddin Ajmal</t>
  </si>
  <si>
    <t>Dhubri</t>
  </si>
  <si>
    <t>Assam United Democratic Front</t>
  </si>
  <si>
    <t>https://twitter.com/AIUDFCommunity</t>
  </si>
  <si>
    <t>Sansuma Khunggur Bwiswmuthiary</t>
  </si>
  <si>
    <t>Kokrajhar</t>
  </si>
  <si>
    <t>Bodaland Peoples Front</t>
  </si>
  <si>
    <t>Ismail Hussain</t>
  </si>
  <si>
    <t>Barpeta</t>
  </si>
  <si>
    <t>Bijoya Chakravarty</t>
  </si>
  <si>
    <t>Gauhati</t>
  </si>
  <si>
    <t>Ramen Deka</t>
  </si>
  <si>
    <t>Mangaldoi</t>
  </si>
  <si>
    <t>Joseph Toppo</t>
  </si>
  <si>
    <t>Tezpur</t>
  </si>
  <si>
    <t>Asom Gana Parishad</t>
  </si>
  <si>
    <t>Rajen Gohain</t>
  </si>
  <si>
    <t>Nowgong</t>
  </si>
  <si>
    <t>Dip Gogoi</t>
  </si>
  <si>
    <t>Kaliabor</t>
  </si>
  <si>
    <t>Bijoy Krishna Handique</t>
  </si>
  <si>
    <t>Jorhat</t>
  </si>
  <si>
    <t>Paban Singh Ghatowar</t>
  </si>
  <si>
    <t>Dibrugarh</t>
  </si>
  <si>
    <t>https://twitter.com/PSGhatowar</t>
  </si>
  <si>
    <t>Ranee Narah</t>
  </si>
  <si>
    <t>Lakhimpur</t>
  </si>
  <si>
    <t>https://twitter.com/raneenarah</t>
  </si>
  <si>
    <t>Baidyanath Prasad Mahto</t>
  </si>
  <si>
    <t>Valmiki Nagar</t>
  </si>
  <si>
    <t>Janata Dal (United)</t>
  </si>
  <si>
    <t>Bihar</t>
  </si>
  <si>
    <t>Sanjay Jaiswal</t>
  </si>
  <si>
    <t>Paschim Champaran</t>
  </si>
  <si>
    <t>Radha Mohan Singh</t>
  </si>
  <si>
    <t>Purvi Champaran</t>
  </si>
  <si>
    <t>Rama Devi</t>
  </si>
  <si>
    <t>Sheohar</t>
  </si>
  <si>
    <t>Arjun Roy</t>
  </si>
  <si>
    <t>Sitamarhi</t>
  </si>
  <si>
    <t>Hukmadeo Narayan Yadav</t>
  </si>
  <si>
    <t>Madhubani</t>
  </si>
  <si>
    <t>Mangani Lal Mandal</t>
  </si>
  <si>
    <t>Jhanjharpur</t>
  </si>
  <si>
    <t>Vishwa Mohan Kumar</t>
  </si>
  <si>
    <t>Supaul</t>
  </si>
  <si>
    <t>Pradeep Kumar Singh</t>
  </si>
  <si>
    <t>Araria</t>
  </si>
  <si>
    <t>Mohammad Asrarul Haque</t>
  </si>
  <si>
    <t>Kishanganj</t>
  </si>
  <si>
    <t>Nikhil Kumar Choudhary</t>
  </si>
  <si>
    <t>Katihar</t>
  </si>
  <si>
    <t>Uday Singh</t>
  </si>
  <si>
    <t>Purnia</t>
  </si>
  <si>
    <t>https://twitter.com/udaysingh1</t>
  </si>
  <si>
    <t>Sharad Yadav</t>
  </si>
  <si>
    <t>Madhepura</t>
  </si>
  <si>
    <t>https://twitter.com/Thesharadyadav</t>
  </si>
  <si>
    <t>Kirti Azad</t>
  </si>
  <si>
    <t>Darbhanga</t>
  </si>
  <si>
    <t>https://twitter.com/KirtiAzadMP</t>
  </si>
  <si>
    <t>Jai Narain Prasad Nishad</t>
  </si>
  <si>
    <t>Muzaffarpur</t>
  </si>
  <si>
    <t>Raghuvansh Prasad Singh</t>
  </si>
  <si>
    <t>Vaishali</t>
  </si>
  <si>
    <t>Rashtriya Janata Dal</t>
  </si>
  <si>
    <t>Purnmasi Ram</t>
  </si>
  <si>
    <t>Gopalganj</t>
  </si>
  <si>
    <t>Om Prakash Yadav</t>
  </si>
  <si>
    <t>Siwan</t>
  </si>
  <si>
    <t>Independent</t>
  </si>
  <si>
    <t>https://twitter.com/opyadavmp</t>
  </si>
  <si>
    <t>Prabhunath Singh</t>
  </si>
  <si>
    <t>Maharajganj</t>
  </si>
  <si>
    <t>Lalu Prasad</t>
  </si>
  <si>
    <t>Saran</t>
  </si>
  <si>
    <t>Ram Sundar Das</t>
  </si>
  <si>
    <t>Hajipur</t>
  </si>
  <si>
    <t>Aswamedh Devi</t>
  </si>
  <si>
    <t>Ujiarpur</t>
  </si>
  <si>
    <t>Maheshwar Hazari</t>
  </si>
  <si>
    <t>Samastipur</t>
  </si>
  <si>
    <t>Monazir Hassan</t>
  </si>
  <si>
    <t>Begusarai</t>
  </si>
  <si>
    <t>Dinesh Chandra Yadav</t>
  </si>
  <si>
    <t>Khagaria</t>
  </si>
  <si>
    <t>Syed Shahnawaz Hussain</t>
  </si>
  <si>
    <t>Bhagalpur</t>
  </si>
  <si>
    <t>https://twitter.com/ShahnawazBJP</t>
  </si>
  <si>
    <t>Putul Kumari</t>
  </si>
  <si>
    <t>Banka</t>
  </si>
  <si>
    <t>Rajiv Ranjan Singh Alias Lalan Singh</t>
  </si>
  <si>
    <t>Munger</t>
  </si>
  <si>
    <t>Kaushalendra Kumar</t>
  </si>
  <si>
    <t>Nalanda</t>
  </si>
  <si>
    <t>Shatrughan Sinha</t>
  </si>
  <si>
    <t>Patna Sahib</t>
  </si>
  <si>
    <t>https://twitter.com/ShotgunShoots</t>
  </si>
  <si>
    <t>Ranjan Prasad Yadav</t>
  </si>
  <si>
    <t>Pataliputra</t>
  </si>
  <si>
    <t>Meena Singh</t>
  </si>
  <si>
    <t>Arrah</t>
  </si>
  <si>
    <t>Jagada Nand Singh</t>
  </si>
  <si>
    <t>Buxar</t>
  </si>
  <si>
    <t>Meira Kumar</t>
  </si>
  <si>
    <t>Sasaram</t>
  </si>
  <si>
    <t>Mahabali Singh</t>
  </si>
  <si>
    <t>Karakat</t>
  </si>
  <si>
    <t>Jagdish Sharma</t>
  </si>
  <si>
    <t>Jahanabad</t>
  </si>
  <si>
    <t>Sushil Kumar Singh</t>
  </si>
  <si>
    <t>Aurangabad</t>
  </si>
  <si>
    <t>Hari Manjhi</t>
  </si>
  <si>
    <t>Gaya</t>
  </si>
  <si>
    <t>Bhola Singh</t>
  </si>
  <si>
    <t>Nawada</t>
  </si>
  <si>
    <t>Bhudeo Choudhary</t>
  </si>
  <si>
    <t>Jamui</t>
  </si>
  <si>
    <t>Murarilal Singh</t>
  </si>
  <si>
    <t>Sarguja</t>
  </si>
  <si>
    <t>Chhattisgarh</t>
  </si>
  <si>
    <t>Vishnu Deo Sai</t>
  </si>
  <si>
    <t>Raigarh</t>
  </si>
  <si>
    <t>Kamla Devi Patle</t>
  </si>
  <si>
    <t>Janjgir-Champa</t>
  </si>
  <si>
    <t>Charan Das Mahant</t>
  </si>
  <si>
    <t>Korba</t>
  </si>
  <si>
    <t>https://twitter.com/charandmahant</t>
  </si>
  <si>
    <t>Vacant</t>
  </si>
  <si>
    <t>Bilaspur</t>
  </si>
  <si>
    <r>
      <t>Vacant</t>
    </r>
    <r>
      <rPr>
        <sz val="12"/>
        <color indexed="12"/>
        <rFont val="Arial"/>
        <family val="2"/>
      </rPr>
      <t>[2]</t>
    </r>
  </si>
  <si>
    <t>Madhusudan Yadav</t>
  </si>
  <si>
    <t>Rajnandgaon</t>
  </si>
  <si>
    <t>Saroj Pandey</t>
  </si>
  <si>
    <t>Durg</t>
  </si>
  <si>
    <t>https://twitter.com/SarojPandeyBJP</t>
  </si>
  <si>
    <t>Ramesh Bais</t>
  </si>
  <si>
    <t>Raipur</t>
  </si>
  <si>
    <r>
      <t>Chandulal Sahu</t>
    </r>
    <r>
      <rPr>
        <sz val="12"/>
        <rFont val="Arial"/>
        <family val="2"/>
      </rPr>
      <t xml:space="preserve"> (Chandu Bhaiya)</t>
    </r>
  </si>
  <si>
    <t>Mahasamund</t>
  </si>
  <si>
    <t>Dinesh Kashyap</t>
  </si>
  <si>
    <t>Bastar</t>
  </si>
  <si>
    <t>Sohan Potai</t>
  </si>
  <si>
    <t>Kanker</t>
  </si>
  <si>
    <t>Shripad Yasso Naik</t>
  </si>
  <si>
    <t>North Goa</t>
  </si>
  <si>
    <t>Goa</t>
  </si>
  <si>
    <t>Francisco Sardinha</t>
  </si>
  <si>
    <t>South Goa</t>
  </si>
  <si>
    <t>Poonamben Veljibhai Jat</t>
  </si>
  <si>
    <t>Kachchh</t>
  </si>
  <si>
    <t>Gujarat</t>
  </si>
  <si>
    <t>Haribhai Chaudhary</t>
  </si>
  <si>
    <t>Banaskantha</t>
  </si>
  <si>
    <t>https://twitter.com/Haribhaip</t>
  </si>
  <si>
    <t>Jagdish Thakor</t>
  </si>
  <si>
    <t>Patan</t>
  </si>
  <si>
    <t>https://twitter.com/jagdishthakormp</t>
  </si>
  <si>
    <t>Jayshreeben Patel</t>
  </si>
  <si>
    <t>Mahesana</t>
  </si>
  <si>
    <t>https://twitter.com/JayshreebenPate</t>
  </si>
  <si>
    <t>Mahendrasinh Chauhan</t>
  </si>
  <si>
    <t>Sabarkantha</t>
  </si>
  <si>
    <t>https://twitter.com/MpChauhan53</t>
  </si>
  <si>
    <t>L. K. Advani</t>
  </si>
  <si>
    <t>Gandhinagar</t>
  </si>
  <si>
    <t>https://twitter.com/LKAdvaniBJP</t>
  </si>
  <si>
    <t>Harin Pathak</t>
  </si>
  <si>
    <t>Ahmedabad East</t>
  </si>
  <si>
    <t>https://twitter.com/harinpathakmp</t>
  </si>
  <si>
    <t>Solanki Kiritbhai Premajibhai</t>
  </si>
  <si>
    <t>Ahmedabad West</t>
  </si>
  <si>
    <t>Somabhai Gandalal Koli Patel</t>
  </si>
  <si>
    <t>Surendranagar</t>
  </si>
  <si>
    <t>Kuvarjibhai Mohanbhai Bavalia</t>
  </si>
  <si>
    <t>Rajkot</t>
  </si>
  <si>
    <t>Vitthalbhai Hansrajbhai Radadiya</t>
  </si>
  <si>
    <t>Porbandar</t>
  </si>
  <si>
    <t>https://twitter.com/VitthalRadadiya</t>
  </si>
  <si>
    <t>Ahir Vikrambhai Arjanbhai Madam</t>
  </si>
  <si>
    <t>Jamnagar</t>
  </si>
  <si>
    <t>Solanki Dinubhai Boghabhai</t>
  </si>
  <si>
    <t>Junagadh</t>
  </si>
  <si>
    <t>Kachhadia Naranbhai</t>
  </si>
  <si>
    <t>Amreli</t>
  </si>
  <si>
    <r>
      <t>Rajendrasinh Ghanshyamsinh Rana</t>
    </r>
    <r>
      <rPr>
        <sz val="12"/>
        <rFont val="Arial"/>
        <family val="2"/>
      </rPr>
      <t xml:space="preserve"> (Rajubhai Rana)</t>
    </r>
  </si>
  <si>
    <t>Bhavnagar</t>
  </si>
  <si>
    <t>Bharatsinh Solanki</t>
  </si>
  <si>
    <t>Anand</t>
  </si>
  <si>
    <t>Dinsha Patel</t>
  </si>
  <si>
    <t>Kheda</t>
  </si>
  <si>
    <t>Prabhatsinh Pratapsinh Chauhan</t>
  </si>
  <si>
    <t>Panchmahal</t>
  </si>
  <si>
    <t>Prabha Kishor Taviad</t>
  </si>
  <si>
    <t>Dahod</t>
  </si>
  <si>
    <r>
      <t>Balkrishna Khanderao Shukla</t>
    </r>
    <r>
      <rPr>
        <sz val="12"/>
        <rFont val="Arial"/>
        <family val="2"/>
      </rPr>
      <t xml:space="preserve"> (Balu Shukla)</t>
    </r>
  </si>
  <si>
    <t>Vadodara</t>
  </si>
  <si>
    <t>Rathwa Ramsingbhai Patalbhai</t>
  </si>
  <si>
    <t>Chhota Udaipur</t>
  </si>
  <si>
    <t>Mansukhbhai Vasava</t>
  </si>
  <si>
    <t>Bharuch</t>
  </si>
  <si>
    <t>Tushar Amarsinh Chaudhary</t>
  </si>
  <si>
    <t>Bardoli</t>
  </si>
  <si>
    <t>Darshana Vikram Jardosh</t>
  </si>
  <si>
    <t>Surat</t>
  </si>
  <si>
    <t>https://twitter.com/darshanajardosh</t>
  </si>
  <si>
    <t>Chandrakant Raghunath Patil</t>
  </si>
  <si>
    <t>Navsari</t>
  </si>
  <si>
    <t>Selja Kumari</t>
  </si>
  <si>
    <t>Ambala</t>
  </si>
  <si>
    <t>Haryana</t>
  </si>
  <si>
    <t>Naveen Jindal</t>
  </si>
  <si>
    <t>Kurukshetra</t>
  </si>
  <si>
    <t>https://twitter.com/MPNaveenJindal</t>
  </si>
  <si>
    <t>Ashok Tanwar</t>
  </si>
  <si>
    <t>Sirsa</t>
  </si>
  <si>
    <t>Kuldeep Bishnoi</t>
  </si>
  <si>
    <t>Hisar</t>
  </si>
  <si>
    <t>Haryana Janhit Congress (BL)</t>
  </si>
  <si>
    <t>https://twitter.com/bishnoikuldeep</t>
  </si>
  <si>
    <t>Arvind Kumar Sharma</t>
  </si>
  <si>
    <t>Karnal</t>
  </si>
  <si>
    <t>Jitender Singh Malik</t>
  </si>
  <si>
    <t>Sonipat</t>
  </si>
  <si>
    <t>Deepender Singh Hooda</t>
  </si>
  <si>
    <t>Rohtak</t>
  </si>
  <si>
    <t>https://twitter.com/DeependerSHooda</t>
  </si>
  <si>
    <t>Shruti Choudhry</t>
  </si>
  <si>
    <t>Bhiwani-Mahendragarh</t>
  </si>
  <si>
    <t>Inderjit Singh Rao</t>
  </si>
  <si>
    <t>Gurgaon</t>
  </si>
  <si>
    <t>Avtar Singh Bhadana</t>
  </si>
  <si>
    <t>Faridabad</t>
  </si>
  <si>
    <t>Pratibha Singh</t>
  </si>
  <si>
    <t>Mandi</t>
  </si>
  <si>
    <t>Himachal Pradesh</t>
  </si>
  <si>
    <t>Rajan Sushant</t>
  </si>
  <si>
    <t>Kangra</t>
  </si>
  <si>
    <t>Anurag Singh Thakur</t>
  </si>
  <si>
    <t>Hamirpur</t>
  </si>
  <si>
    <t>https://twitter.com/ianuragthakur</t>
  </si>
  <si>
    <t>Virender Kashyap</t>
  </si>
  <si>
    <t>Shimla</t>
  </si>
  <si>
    <t>Sharifuddin Shariq</t>
  </si>
  <si>
    <t>Baramulla</t>
  </si>
  <si>
    <t>Jammu &amp; Kashmir National Conference</t>
  </si>
  <si>
    <t>Jammu &amp; Kashmir</t>
  </si>
  <si>
    <t>Farooq Abdullah</t>
  </si>
  <si>
    <t>Srinagar</t>
  </si>
  <si>
    <t>https://twitter.com/FarooqAbdullah_</t>
  </si>
  <si>
    <t>Mirza Mehboob Beg</t>
  </si>
  <si>
    <t>Anantnag</t>
  </si>
  <si>
    <t>https://twitter.com/OfficeDrBegJKNC</t>
  </si>
  <si>
    <t>Hassan Khan</t>
  </si>
  <si>
    <t>Ladakh</t>
  </si>
  <si>
    <t>Ch. Lal Singh</t>
  </si>
  <si>
    <t>Udhampur</t>
  </si>
  <si>
    <t>Madan Lal Sharma</t>
  </si>
  <si>
    <t>Jammu</t>
  </si>
  <si>
    <t>Devidhan Besra</t>
  </si>
  <si>
    <t>Rajmahal</t>
  </si>
  <si>
    <t>Jharkhand</t>
  </si>
  <si>
    <t>Shibu Soren</t>
  </si>
  <si>
    <t>Dumka</t>
  </si>
  <si>
    <t>Jharkhand Mukti Morcha</t>
  </si>
  <si>
    <t>Nishikant Dubey</t>
  </si>
  <si>
    <t>Godda</t>
  </si>
  <si>
    <t>Inder Singh Namdhari</t>
  </si>
  <si>
    <t>Chatra</t>
  </si>
  <si>
    <t>Babulal Marandi</t>
  </si>
  <si>
    <t>Kodarma</t>
  </si>
  <si>
    <t>Jharkhand Vikas Morcha (Prajatantrik)</t>
  </si>
  <si>
    <t>https://twitter.com/babulalmarandi</t>
  </si>
  <si>
    <t>Ravindra Kumar Pandey</t>
  </si>
  <si>
    <t>Giridih</t>
  </si>
  <si>
    <t>Pashupati Nath Singh</t>
  </si>
  <si>
    <t>Dhanbad</t>
  </si>
  <si>
    <t>Subodh Kant Sahay</t>
  </si>
  <si>
    <t>Ranchi</t>
  </si>
  <si>
    <t>Ajay Kumar</t>
  </si>
  <si>
    <t>Jamshedpur</t>
  </si>
  <si>
    <t>Madhu Koda</t>
  </si>
  <si>
    <t>Singhbhum</t>
  </si>
  <si>
    <t>Karia Munda</t>
  </si>
  <si>
    <t>Khunti</t>
  </si>
  <si>
    <t>Sudarshan Bhagat</t>
  </si>
  <si>
    <t>Lohardaga</t>
  </si>
  <si>
    <t>Kameshwar Baitha</t>
  </si>
  <si>
    <t>Palamau</t>
  </si>
  <si>
    <t>Yashwant Sinha</t>
  </si>
  <si>
    <t>Hazaribagh</t>
  </si>
  <si>
    <t>https://twitter.com/sinhayashwant</t>
  </si>
  <si>
    <t>Katti Ramesh Vishwanath</t>
  </si>
  <si>
    <t>Chikkodi</t>
  </si>
  <si>
    <t>Karnataka</t>
  </si>
  <si>
    <t>Angadi Suresh Channabasappa</t>
  </si>
  <si>
    <t>Belgaum</t>
  </si>
  <si>
    <t>Gaddigoudar P. C.</t>
  </si>
  <si>
    <t>Bagalkot</t>
  </si>
  <si>
    <t>Ramesh Jigajinagi</t>
  </si>
  <si>
    <t>Bijapur</t>
  </si>
  <si>
    <t>Mallikarjun Kharge</t>
  </si>
  <si>
    <t>Gulbarga</t>
  </si>
  <si>
    <t>Sanna Pakirappa</t>
  </si>
  <si>
    <t>Raichur</t>
  </si>
  <si>
    <t>Dharam Singh</t>
  </si>
  <si>
    <t>Bidar</t>
  </si>
  <si>
    <t>Shivaramagouda Shivanagouda</t>
  </si>
  <si>
    <t>Koppal</t>
  </si>
  <si>
    <t>J. Shantha</t>
  </si>
  <si>
    <t>Bellary</t>
  </si>
  <si>
    <t>Shivkumar Chanabasappa Udasi</t>
  </si>
  <si>
    <t>Haveri</t>
  </si>
  <si>
    <t>Pralhad Joshi</t>
  </si>
  <si>
    <t>Dharwad</t>
  </si>
  <si>
    <t>Ananthkumar Hegde</t>
  </si>
  <si>
    <t>Uttara Kannada</t>
  </si>
  <si>
    <t>G.M. Siddeswara</t>
  </si>
  <si>
    <t>Davanagere</t>
  </si>
  <si>
    <t>B. Y. Raghavendra</t>
  </si>
  <si>
    <t>Shimoga</t>
  </si>
  <si>
    <t>https://twitter.com/raghuby</t>
  </si>
  <si>
    <t>K. Jayaprakash Hegde</t>
  </si>
  <si>
    <t>Udupi Chikmagalur</t>
  </si>
  <si>
    <t>H. D. Devegowda</t>
  </si>
  <si>
    <t>Hassan</t>
  </si>
  <si>
    <t>Janata Dal (Secular)</t>
  </si>
  <si>
    <t>Nalin Kumar Kateel</t>
  </si>
  <si>
    <t>Dakshina Kannada</t>
  </si>
  <si>
    <t>https://twitter.com/NalinKumrKateel</t>
  </si>
  <si>
    <t>Janardhana Swamy</t>
  </si>
  <si>
    <t>Chitradurga</t>
  </si>
  <si>
    <t>G.S. Basavaraj</t>
  </si>
  <si>
    <t>Tumkur</t>
  </si>
  <si>
    <r>
      <t>Divya Spandana</t>
    </r>
    <r>
      <rPr>
        <sz val="12"/>
        <rFont val="Arial"/>
        <family val="2"/>
      </rPr>
      <t xml:space="preserve"> </t>
    </r>
    <r>
      <rPr>
        <sz val="12"/>
        <color indexed="12"/>
        <rFont val="Arial"/>
        <family val="2"/>
      </rPr>
      <t>a.k.a</t>
    </r>
    <r>
      <rPr>
        <sz val="12"/>
        <rFont val="Arial"/>
        <family val="2"/>
      </rPr>
      <t xml:space="preserve"> </t>
    </r>
    <r>
      <rPr>
        <sz val="12"/>
        <color indexed="12"/>
        <rFont val="Arial"/>
        <family val="2"/>
      </rPr>
      <t>Ramya</t>
    </r>
  </si>
  <si>
    <t>Mandya</t>
  </si>
  <si>
    <t>https://twitter.com/divyaspandana</t>
  </si>
  <si>
    <t>Adagur H. Vishwanath</t>
  </si>
  <si>
    <t>Mysore</t>
  </si>
  <si>
    <t>R.Dhruvanarayana</t>
  </si>
  <si>
    <t>Chamarajanagar</t>
  </si>
  <si>
    <t>D K Suresh</t>
  </si>
  <si>
    <t>Bangalore Rural</t>
  </si>
  <si>
    <t>D.B. Chandre Gowda</t>
  </si>
  <si>
    <t>Bangalore North</t>
  </si>
  <si>
    <t>P. C. Mohan</t>
  </si>
  <si>
    <t>Bangalore Central</t>
  </si>
  <si>
    <t>Ananth Kumar</t>
  </si>
  <si>
    <t>Bangalore South</t>
  </si>
  <si>
    <t>https://twitter.com/AnanthKumar_BJP</t>
  </si>
  <si>
    <t>M. Veerappa Moily</t>
  </si>
  <si>
    <t>Chikballapur</t>
  </si>
  <si>
    <t>K. H. Muniyappa</t>
  </si>
  <si>
    <t>Kolar</t>
  </si>
  <si>
    <t>P. Karunakaran</t>
  </si>
  <si>
    <t>Kasaragod</t>
  </si>
  <si>
    <t>Communist Party of India (Marxist)</t>
  </si>
  <si>
    <t>Kerala</t>
  </si>
  <si>
    <t>K. Sudhakaran</t>
  </si>
  <si>
    <t>Kannur</t>
  </si>
  <si>
    <t>https://twitter.com/ksudhakaranMP</t>
  </si>
  <si>
    <t>Mullappally Ramachandran</t>
  </si>
  <si>
    <t>Vadakara</t>
  </si>
  <si>
    <t>M. I. Shanavas</t>
  </si>
  <si>
    <t>Wayanad</t>
  </si>
  <si>
    <t>M. K. Raghavan</t>
  </si>
  <si>
    <t>Kozhikode</t>
  </si>
  <si>
    <t>https://twitter.com/MKR_Calicut</t>
  </si>
  <si>
    <t>E. Ahamed</t>
  </si>
  <si>
    <t>Malappuram</t>
  </si>
  <si>
    <t>Muslim League Kerala State Committee</t>
  </si>
  <si>
    <t>https://www.facebook.com/eahamedmp</t>
  </si>
  <si>
    <t>E. T. Muhammed Basheer</t>
  </si>
  <si>
    <t>Ponnani</t>
  </si>
  <si>
    <t>https://twitter.com/ET_MohdBasheer</t>
  </si>
  <si>
    <t>M. B. Rajesh</t>
  </si>
  <si>
    <t>Palakkad</t>
  </si>
  <si>
    <t>P. K Biju</t>
  </si>
  <si>
    <t>Alathur</t>
  </si>
  <si>
    <t>P. C. Chacko</t>
  </si>
  <si>
    <t>Thrissur</t>
  </si>
  <si>
    <t>K. P. Dhanapalan</t>
  </si>
  <si>
    <t>Chalakudy</t>
  </si>
  <si>
    <t>K. V. Thomas</t>
  </si>
  <si>
    <t>Ernakulam</t>
  </si>
  <si>
    <t>https://twitter.com/KV_Thomas</t>
  </si>
  <si>
    <t>P.T Thomas</t>
  </si>
  <si>
    <t>Idukki</t>
  </si>
  <si>
    <r>
      <t>Jose K. Mani</t>
    </r>
    <r>
      <rPr>
        <sz val="12"/>
        <rFont val="Arial"/>
        <family val="2"/>
      </rPr>
      <t xml:space="preserve"> (Karingozheckal)</t>
    </r>
  </si>
  <si>
    <t>Kottayam</t>
  </si>
  <si>
    <t>Kerala Congress (M)</t>
  </si>
  <si>
    <t>https://twitter.com/josekmani</t>
  </si>
  <si>
    <t>K. C Venugopal</t>
  </si>
  <si>
    <t>Alappuzha</t>
  </si>
  <si>
    <t>Kodikkunnil Suresh</t>
  </si>
  <si>
    <t>Mavelikkara</t>
  </si>
  <si>
    <r>
      <t>Anto Antony</t>
    </r>
    <r>
      <rPr>
        <sz val="12"/>
        <rFont val="Arial"/>
        <family val="2"/>
      </rPr>
      <t xml:space="preserve"> Punnathaniyil</t>
    </r>
  </si>
  <si>
    <t>Pathanamthitta</t>
  </si>
  <si>
    <t>https://www.facebook.com/mpptma</t>
  </si>
  <si>
    <t>N. Peethambarakurup</t>
  </si>
  <si>
    <t>Kollam</t>
  </si>
  <si>
    <t>A Sampath</t>
  </si>
  <si>
    <t>Attingal</t>
  </si>
  <si>
    <t>Shashi Tharoor</t>
  </si>
  <si>
    <t>Thiruvananthapuram</t>
  </si>
  <si>
    <t>https://twitter.com/ShashiTharoor</t>
  </si>
  <si>
    <t>Narendra Singh Tomar</t>
  </si>
  <si>
    <t>Morena</t>
  </si>
  <si>
    <t>Madhya Pradesh</t>
  </si>
  <si>
    <t>https://twitter.com/narendra_singh</t>
  </si>
  <si>
    <t>Ashok Argal</t>
  </si>
  <si>
    <t>Bhind</t>
  </si>
  <si>
    <t>Yashodhara Raje Scindia</t>
  </si>
  <si>
    <t>Gwalior</t>
  </si>
  <si>
    <t>Jyotiraditya Madhavrao Scindia</t>
  </si>
  <si>
    <t>Guna</t>
  </si>
  <si>
    <t>Bhoopendra Singh</t>
  </si>
  <si>
    <t>Sagar</t>
  </si>
  <si>
    <t>Virendra Kumar</t>
  </si>
  <si>
    <t>Tikamgarh</t>
  </si>
  <si>
    <t>Shivraj Singh Lodhi</t>
  </si>
  <si>
    <t>Damoh</t>
  </si>
  <si>
    <t>Jeetendra Singh Bundela</t>
  </si>
  <si>
    <t>Khajuraho</t>
  </si>
  <si>
    <t>Ganesh Singh</t>
  </si>
  <si>
    <t>Satna</t>
  </si>
  <si>
    <t>Deoraj Singh Patel</t>
  </si>
  <si>
    <t>Rewa</t>
  </si>
  <si>
    <t>Bahujan Samaj Party</t>
  </si>
  <si>
    <t>Govind Prasad Mishra</t>
  </si>
  <si>
    <t>Sidhi</t>
  </si>
  <si>
    <t>Rajesh Nandini Singh</t>
  </si>
  <si>
    <t>Shahdol</t>
  </si>
  <si>
    <t>Rakesh Singh</t>
  </si>
  <si>
    <t>Jabalpur</t>
  </si>
  <si>
    <t>Basori Singh Masram</t>
  </si>
  <si>
    <t>Mandla</t>
  </si>
  <si>
    <t>https://twitter.com/BasorisinghMasr</t>
  </si>
  <si>
    <t>K. D. Deshmukh</t>
  </si>
  <si>
    <t>Balaghat</t>
  </si>
  <si>
    <t>Kamal Nath</t>
  </si>
  <si>
    <t>Chhindwara</t>
  </si>
  <si>
    <t>https://twitter.com/Nathkamal</t>
  </si>
  <si>
    <t>Uday Pratap Singh</t>
  </si>
  <si>
    <t>Hoshangabad</t>
  </si>
  <si>
    <t>Sushma Swaraj</t>
  </si>
  <si>
    <t>Vidisha</t>
  </si>
  <si>
    <t>https://twitter.com/SushmaSwarajbjp</t>
  </si>
  <si>
    <t>Kailash Joshi</t>
  </si>
  <si>
    <t>Bhopal</t>
  </si>
  <si>
    <t>Narayansingh Amlabe</t>
  </si>
  <si>
    <t>Rajgarh</t>
  </si>
  <si>
    <t>Sajjan Singh Verma</t>
  </si>
  <si>
    <t>Dewas</t>
  </si>
  <si>
    <t>https://twitter.com/sajjanverma</t>
  </si>
  <si>
    <t>Guddu Premchand</t>
  </si>
  <si>
    <t>Ujjain</t>
  </si>
  <si>
    <t>Meenakshi Natrajan</t>
  </si>
  <si>
    <t>Mandsour</t>
  </si>
  <si>
    <t>Kantilal Bhuria</t>
  </si>
  <si>
    <t>Ratlam</t>
  </si>
  <si>
    <t>Gajendra Singh Rajukhedi</t>
  </si>
  <si>
    <t>Dhar</t>
  </si>
  <si>
    <t>Sumitra Mahajan</t>
  </si>
  <si>
    <t>Indore</t>
  </si>
  <si>
    <r>
      <t>Makhansingh Solanki</t>
    </r>
    <r>
      <rPr>
        <sz val="12"/>
        <rFont val="Arial"/>
        <family val="2"/>
      </rPr>
      <t xml:space="preserve"> (Babuji)</t>
    </r>
  </si>
  <si>
    <t>Khargone</t>
  </si>
  <si>
    <t>Arun Subhashchandra Yadav</t>
  </si>
  <si>
    <t>Khandwa</t>
  </si>
  <si>
    <t>Jyoti Dhurve</t>
  </si>
  <si>
    <t>Betul</t>
  </si>
  <si>
    <t>Gavit Manikrao Hodlya</t>
  </si>
  <si>
    <t>Nandurbar</t>
  </si>
  <si>
    <t>Maharashtra</t>
  </si>
  <si>
    <t>Pratap Narayanrao Sonawane</t>
  </si>
  <si>
    <t>Dhule</t>
  </si>
  <si>
    <t>A T Nana Patil</t>
  </si>
  <si>
    <t>Jalgaon</t>
  </si>
  <si>
    <t>https://twitter.com/atnanapatilmp</t>
  </si>
  <si>
    <t>Haribhau Madhav Jawale</t>
  </si>
  <si>
    <t>Raver</t>
  </si>
  <si>
    <t>Prataprao Ganpatrao Jadhav</t>
  </si>
  <si>
    <t>Buldhana</t>
  </si>
  <si>
    <t>Shivsena</t>
  </si>
  <si>
    <t>Sanjay Shamrao Dhotre</t>
  </si>
  <si>
    <t>Akola</t>
  </si>
  <si>
    <t>Anandrao Vithoba Adsul</t>
  </si>
  <si>
    <t>Amravati</t>
  </si>
  <si>
    <t>Meghe Datta</t>
  </si>
  <si>
    <t>Wardha</t>
  </si>
  <si>
    <t>Mukul Balkrishna Wasnik</t>
  </si>
  <si>
    <t>Ramtek</t>
  </si>
  <si>
    <t>Vilasrao Baburaoji Muttemwar</t>
  </si>
  <si>
    <t>Nagpur</t>
  </si>
  <si>
    <t>https://twitter.com/vilasmuttemwar</t>
  </si>
  <si>
    <t>Praful Manoharbhai Patel</t>
  </si>
  <si>
    <t>Bhandara-Gondiya</t>
  </si>
  <si>
    <t>Nationalist Congress Party</t>
  </si>
  <si>
    <t>https://twitter.com/PrafulPatel2727</t>
  </si>
  <si>
    <t>Marotrao Sainuji Kowase</t>
  </si>
  <si>
    <t>Gadchiroli-Chimur</t>
  </si>
  <si>
    <t>Hansraj Gangaram Ahir</t>
  </si>
  <si>
    <t>Chandrapur</t>
  </si>
  <si>
    <r>
      <t>Bhavana Pundlikrao Gawali</t>
    </r>
    <r>
      <rPr>
        <sz val="12"/>
        <rFont val="Arial"/>
        <family val="2"/>
      </rPr>
      <t xml:space="preserve"> (Patil)</t>
    </r>
  </si>
  <si>
    <t>Yavatmal-Washim</t>
  </si>
  <si>
    <t>Subhash Bapurao Wankhede</t>
  </si>
  <si>
    <t>Hingoli</t>
  </si>
  <si>
    <t>Bhaskarrao Bapurao Khatgaonkar</t>
  </si>
  <si>
    <t>Nanded</t>
  </si>
  <si>
    <t>Ganeshrao Nagorao Dudhgaonkar</t>
  </si>
  <si>
    <t>Parbhani</t>
  </si>
  <si>
    <t>Raosaheb Dadarao Danve</t>
  </si>
  <si>
    <t>Jalna</t>
  </si>
  <si>
    <t>Chandrakant Khaire</t>
  </si>
  <si>
    <t>Harishchandra Chavan</t>
  </si>
  <si>
    <t>Dindori</t>
  </si>
  <si>
    <t>Sameer Bhujbal</t>
  </si>
  <si>
    <t>Nashik</t>
  </si>
  <si>
    <t>https://twitter.com/Sameer_Bhujbal</t>
  </si>
  <si>
    <t>Baliram Sukur Jadhav</t>
  </si>
  <si>
    <t>Palghar</t>
  </si>
  <si>
    <t>Bahujan Vikas Aaghadi</t>
  </si>
  <si>
    <t>Suresh Kashinath Taware</t>
  </si>
  <si>
    <t>Bhiwandi</t>
  </si>
  <si>
    <t>Anand Prakash Paranjape</t>
  </si>
  <si>
    <t>Kalyan</t>
  </si>
  <si>
    <t>Sanjeev Ganesh Naik</t>
  </si>
  <si>
    <t>Thane</t>
  </si>
  <si>
    <t>https://twitter.com/mpdrsanjeevnaik</t>
  </si>
  <si>
    <t>Sanjay Brijkishorlal Nirupam</t>
  </si>
  <si>
    <t>Mumbai North</t>
  </si>
  <si>
    <t>https://twitter.com/sanjaynirupam</t>
  </si>
  <si>
    <t>Gurudas Vasant Kamat</t>
  </si>
  <si>
    <t>Mumbai North West</t>
  </si>
  <si>
    <t>Sanjay Dina Patil</t>
  </si>
  <si>
    <t>Mumbai North East</t>
  </si>
  <si>
    <t>Priya Sunil Dutt</t>
  </si>
  <si>
    <t>Mumbai North Central</t>
  </si>
  <si>
    <t>https://twitter.com/PriyaDutt_MP</t>
  </si>
  <si>
    <t>Eknath M. Gaikwad</t>
  </si>
  <si>
    <t>Mumbai South Central</t>
  </si>
  <si>
    <t>Milind Murli Deora</t>
  </si>
  <si>
    <t>Mumbai South</t>
  </si>
  <si>
    <t>https://twitter.com/milinddeora</t>
  </si>
  <si>
    <t>Anant Geete</t>
  </si>
  <si>
    <t>Raigad</t>
  </si>
  <si>
    <t>Gajanan Dharmshi Babar</t>
  </si>
  <si>
    <t>Maval</t>
  </si>
  <si>
    <t>Suresh Kalmadi</t>
  </si>
  <si>
    <t>Pune</t>
  </si>
  <si>
    <t>https://twitter.com/kalmadisuresh</t>
  </si>
  <si>
    <t>Supriya Sule</t>
  </si>
  <si>
    <t>Baramati</t>
  </si>
  <si>
    <t>https://twitter.com/supriyassule</t>
  </si>
  <si>
    <t>Adhalrao Shivaji Dattatray</t>
  </si>
  <si>
    <t>Shirur</t>
  </si>
  <si>
    <t>Dilipkumar Mansukhlal Gandhi</t>
  </si>
  <si>
    <t>Ahmednagar</t>
  </si>
  <si>
    <t>Bhausaheb Rajaram Wakchaure</t>
  </si>
  <si>
    <t>Shirdi</t>
  </si>
  <si>
    <t>Gopinathrao Pandurang Munde</t>
  </si>
  <si>
    <t>Beed</t>
  </si>
  <si>
    <t>https://twitter.com/GopinathMunde1</t>
  </si>
  <si>
    <t>Padamsinha Bajirao Patil</t>
  </si>
  <si>
    <t>Osmanabad</t>
  </si>
  <si>
    <t>Jaywant Gangaram Awale</t>
  </si>
  <si>
    <t>Latur</t>
  </si>
  <si>
    <t>Sushilkumar Sambhajirao Shinde</t>
  </si>
  <si>
    <t>Solapur</t>
  </si>
  <si>
    <t>Sharadchandra Govindrao Pawar</t>
  </si>
  <si>
    <t>Madha</t>
  </si>
  <si>
    <t>https://twitter.com/Pawar_Sharad</t>
  </si>
  <si>
    <t>Pratik Prakashbapu Patil</t>
  </si>
  <si>
    <t>Sangli</t>
  </si>
  <si>
    <t>Udayanraje Bhonsle</t>
  </si>
  <si>
    <t>Satara</t>
  </si>
  <si>
    <t>Nilesh Narayan Rane</t>
  </si>
  <si>
    <t>Ratnagiri-Sindhudurg</t>
  </si>
  <si>
    <t>https://twitter.com/DrNileshRane</t>
  </si>
  <si>
    <t>Sadashivrao Dadoba Mandlik</t>
  </si>
  <si>
    <t>Kolhapur</t>
  </si>
  <si>
    <r>
      <t>Raju Shetti</t>
    </r>
    <r>
      <rPr>
        <sz val="12"/>
        <rFont val="Arial"/>
        <family val="2"/>
      </rPr>
      <t xml:space="preserve"> Alias Devappa Anna</t>
    </r>
  </si>
  <si>
    <t>Hatkanangle</t>
  </si>
  <si>
    <t>Swabhimani Paksha</t>
  </si>
  <si>
    <t>https://twitter.com/rajushetti</t>
  </si>
  <si>
    <t>Thokchom Meinya</t>
  </si>
  <si>
    <t>Inner Manipur</t>
  </si>
  <si>
    <t>Manipur</t>
  </si>
  <si>
    <t>Thangso Baite</t>
  </si>
  <si>
    <t>Outer Manipur</t>
  </si>
  <si>
    <t>Vincent H Pala</t>
  </si>
  <si>
    <t>Shillong</t>
  </si>
  <si>
    <t>Meghalaya</t>
  </si>
  <si>
    <t>https://twitter.com/vincentpala</t>
  </si>
  <si>
    <t>Agatha K Sangma</t>
  </si>
  <si>
    <t>Tura</t>
  </si>
  <si>
    <t>https://twitter.com/agathasangma</t>
  </si>
  <si>
    <t>C. L. Ruala</t>
  </si>
  <si>
    <t>Mizoram</t>
  </si>
  <si>
    <t>C M Chang</t>
  </si>
  <si>
    <t>Nagaland</t>
  </si>
  <si>
    <t>Nagaland Peoples Front</t>
  </si>
  <si>
    <t>Sanjay Bhoi</t>
  </si>
  <si>
    <t>Bargarh</t>
  </si>
  <si>
    <t>Odisha</t>
  </si>
  <si>
    <t>Hemanand Biswal</t>
  </si>
  <si>
    <t>Sundargarh</t>
  </si>
  <si>
    <t>Amarnath Pradhan</t>
  </si>
  <si>
    <t>Sambalpur</t>
  </si>
  <si>
    <t>Yashbant Narayan Singh Laguri</t>
  </si>
  <si>
    <t>Keonjhar</t>
  </si>
  <si>
    <t>Biju Janata Dal</t>
  </si>
  <si>
    <t>Laxman Tudu</t>
  </si>
  <si>
    <t>Mayurbhanj</t>
  </si>
  <si>
    <t>Srikant Kumar Jena</t>
  </si>
  <si>
    <t>Balasore</t>
  </si>
  <si>
    <t>Arjun Charan Sethi</t>
  </si>
  <si>
    <t>Bhadrak</t>
  </si>
  <si>
    <t>Mohan Jena</t>
  </si>
  <si>
    <t>Jajpur</t>
  </si>
  <si>
    <t>Tathagata Satpathy</t>
  </si>
  <si>
    <t>Dhenkanal</t>
  </si>
  <si>
    <t>Kalikesh Narayan Singh Deo</t>
  </si>
  <si>
    <t>Bolangir</t>
  </si>
  <si>
    <t>Bhakta Charan Das</t>
  </si>
  <si>
    <t>Kalahandi</t>
  </si>
  <si>
    <t>https://twitter.com/visionofbhakta</t>
  </si>
  <si>
    <t>Pradeep Kumar Majhi</t>
  </si>
  <si>
    <t>Nabarangpur</t>
  </si>
  <si>
    <t>https://twitter.com/incpradeep</t>
  </si>
  <si>
    <t>Rudramadhab Ray</t>
  </si>
  <si>
    <t>Kandhamal</t>
  </si>
  <si>
    <t>Bhartruhari Mahtab</t>
  </si>
  <si>
    <t>Cuttack</t>
  </si>
  <si>
    <t>Baijayant Panda</t>
  </si>
  <si>
    <t>Kendrapara</t>
  </si>
  <si>
    <t>https://twitter.com/Panda_Jay</t>
  </si>
  <si>
    <t>Bibhu Prasad Tarai</t>
  </si>
  <si>
    <t>Jagatsinghpur</t>
  </si>
  <si>
    <t>Communist Party of India</t>
  </si>
  <si>
    <t>Pinaki Misra</t>
  </si>
  <si>
    <t>Puri</t>
  </si>
  <si>
    <t>Prasanna Kumar Patasani</t>
  </si>
  <si>
    <t>Bhubaneswar</t>
  </si>
  <si>
    <t>Nityananda Pradhan</t>
  </si>
  <si>
    <t>Aska</t>
  </si>
  <si>
    <t>Siddhanta Mahapatra</t>
  </si>
  <si>
    <t>Berhampur</t>
  </si>
  <si>
    <t>Jayaram Pangi</t>
  </si>
  <si>
    <t>Koraput</t>
  </si>
  <si>
    <t>https://twitter.com/JayaramPangi</t>
  </si>
  <si>
    <t>Partap Singh Bajwa</t>
  </si>
  <si>
    <t>Gurdaspur</t>
  </si>
  <si>
    <t>Punjab</t>
  </si>
  <si>
    <t>https://twitter.com/partapbajwa</t>
  </si>
  <si>
    <t>Navjot Singh Sidhu</t>
  </si>
  <si>
    <t>Amritsar</t>
  </si>
  <si>
    <t>https://twitter.com/iamsinghsidhu</t>
  </si>
  <si>
    <t>Rattan Singh Ajnala</t>
  </si>
  <si>
    <t>Khadoor Sahib</t>
  </si>
  <si>
    <t>Shiromani Akali Dal</t>
  </si>
  <si>
    <t>Mohinder Singh Kaypee</t>
  </si>
  <si>
    <t>Jalandhar</t>
  </si>
  <si>
    <t>https://www.facebook.com/MohinderSinghKaypeeOfficialPage</t>
  </si>
  <si>
    <t>https://twitter.com/MohinderSKaypee</t>
  </si>
  <si>
    <t>Santosh Chowdhary</t>
  </si>
  <si>
    <t>Hoshiarpur</t>
  </si>
  <si>
    <t>Ravneet Singh</t>
  </si>
  <si>
    <t>Anandpur Sahib</t>
  </si>
  <si>
    <t>Manish Tewari</t>
  </si>
  <si>
    <t>Ludhiana</t>
  </si>
  <si>
    <t>https://twitter.com/ManishTewari</t>
  </si>
  <si>
    <t>Sukhdev Singh Libra</t>
  </si>
  <si>
    <t>Fatehgarh Sahib</t>
  </si>
  <si>
    <t>Paramjit Kaur Gulshan</t>
  </si>
  <si>
    <t>Faridkot</t>
  </si>
  <si>
    <t>Sher Singh Ghubaya</t>
  </si>
  <si>
    <t>Ferozpur</t>
  </si>
  <si>
    <t>Harsimrat Kaur Badal</t>
  </si>
  <si>
    <t>Bathinda</t>
  </si>
  <si>
    <t>https://twitter.com/harsimrat_badal</t>
  </si>
  <si>
    <t>Vijay Inder Singla</t>
  </si>
  <si>
    <t>Sangrur</t>
  </si>
  <si>
    <t>https://twitter.com/MPSangrur</t>
  </si>
  <si>
    <t>Maharani Preneet Kaur</t>
  </si>
  <si>
    <t>Patiala</t>
  </si>
  <si>
    <t>Bharat Ram Meghwal</t>
  </si>
  <si>
    <t>Ganganagar</t>
  </si>
  <si>
    <t>Rajasthan</t>
  </si>
  <si>
    <t>Arjun Ram Meghwal</t>
  </si>
  <si>
    <t>Bikaner</t>
  </si>
  <si>
    <t>https://twitter.com/arjunrammeghwal</t>
  </si>
  <si>
    <t>Ram Singh Kaswan</t>
  </si>
  <si>
    <t>Churu</t>
  </si>
  <si>
    <t>Sheesh Ram Ola</t>
  </si>
  <si>
    <t>Jhunjhunu</t>
  </si>
  <si>
    <t>Mahadeo Singh Khandela</t>
  </si>
  <si>
    <t>Sikar</t>
  </si>
  <si>
    <t>Namo Narain Meena</t>
  </si>
  <si>
    <t>Sawai Madopur - Tonk</t>
  </si>
  <si>
    <t>Mahesh Joshi</t>
  </si>
  <si>
    <t>Jaipur</t>
  </si>
  <si>
    <t>Jitendra Singh</t>
  </si>
  <si>
    <t>Alwar</t>
  </si>
  <si>
    <t>Ratan Singh</t>
  </si>
  <si>
    <t>Bharatpur</t>
  </si>
  <si>
    <t>Khiladi Lal Bairwa</t>
  </si>
  <si>
    <t>Karauli-Dholpur</t>
  </si>
  <si>
    <t>Kirodi Lal</t>
  </si>
  <si>
    <t>Dausa</t>
  </si>
  <si>
    <t>Sachin Pilot</t>
  </si>
  <si>
    <t>Ajmer</t>
  </si>
  <si>
    <t>https://twitter.com/sachinpilot</t>
  </si>
  <si>
    <t>Jyoti Mirdha</t>
  </si>
  <si>
    <t>Nagaur</t>
  </si>
  <si>
    <t>https://twitter.com/jyotimirdha</t>
  </si>
  <si>
    <t>Badri Ram Jakhar</t>
  </si>
  <si>
    <t>Pali</t>
  </si>
  <si>
    <t>Chandresh Kumari</t>
  </si>
  <si>
    <t>Jodhpur</t>
  </si>
  <si>
    <t>Harish Chaudhary</t>
  </si>
  <si>
    <t>Barmer</t>
  </si>
  <si>
    <t>https://twitter.com/Barmer_Harish</t>
  </si>
  <si>
    <t>Devji Patel</t>
  </si>
  <si>
    <t>Jalore</t>
  </si>
  <si>
    <t>https://twitter.com/devjimp</t>
  </si>
  <si>
    <t>Raghuvir Meena</t>
  </si>
  <si>
    <t>Udaipur</t>
  </si>
  <si>
    <t>Tarachand Bhagora</t>
  </si>
  <si>
    <t>Banswara</t>
  </si>
  <si>
    <t>Girija Vyas</t>
  </si>
  <si>
    <t>Chittorgarh</t>
  </si>
  <si>
    <t>Gopal Singh</t>
  </si>
  <si>
    <t>Rajsamand</t>
  </si>
  <si>
    <t>https://twitter.com/mprajsamand</t>
  </si>
  <si>
    <t>C P Joshi</t>
  </si>
  <si>
    <t>Bhilwara</t>
  </si>
  <si>
    <t>https://twitter.com/drcpjoshi</t>
  </si>
  <si>
    <t>Ijyaraj Singh</t>
  </si>
  <si>
    <t>Kota</t>
  </si>
  <si>
    <t>Dushyant Singh</t>
  </si>
  <si>
    <t>Jhalawar-Baran</t>
  </si>
  <si>
    <t>https://twitter.com/DushyantDholpur</t>
  </si>
  <si>
    <t>Prem Das Rai</t>
  </si>
  <si>
    <t>Sikkim</t>
  </si>
  <si>
    <t>Sikkim Democratic Front</t>
  </si>
  <si>
    <t>P. Venugopal</t>
  </si>
  <si>
    <t>Thiruvallur</t>
  </si>
  <si>
    <t>All India Anna Dravida Munnetra Kazhagam</t>
  </si>
  <si>
    <t>Tamil Nadu</t>
  </si>
  <si>
    <t>T. K. S. Elangovan</t>
  </si>
  <si>
    <t>Chennai North</t>
  </si>
  <si>
    <t>Dravida Munnetra Kazhagam</t>
  </si>
  <si>
    <t>https://twitter.com/Elangovantks</t>
  </si>
  <si>
    <t>C. Rajendran</t>
  </si>
  <si>
    <t>Chennai South</t>
  </si>
  <si>
    <t>Dayanidhi Maran</t>
  </si>
  <si>
    <t>Chennai Central</t>
  </si>
  <si>
    <t>https://twitter.com/DayanidhiMaran</t>
  </si>
  <si>
    <t>T R Baalu</t>
  </si>
  <si>
    <t>Sriperumbudur</t>
  </si>
  <si>
    <t>http://www.facebook.com/pages/TR-BAALU/131448473698066</t>
  </si>
  <si>
    <t>https://twitter.com/TRBaaluMP</t>
  </si>
  <si>
    <t>P. Viswanathan</t>
  </si>
  <si>
    <t>Kancheepuram</t>
  </si>
  <si>
    <t>Jagathrakshakan</t>
  </si>
  <si>
    <t>Arakkonam</t>
  </si>
  <si>
    <t>Abdul Rahman</t>
  </si>
  <si>
    <t>Vellore</t>
  </si>
  <si>
    <t>E. G. Sugavanam</t>
  </si>
  <si>
    <t>Krishnagiri</t>
  </si>
  <si>
    <t>R. Thamaraiselvan</t>
  </si>
  <si>
    <t>Dharmapuri</t>
  </si>
  <si>
    <t>https://twitter.com/ThamaraiMP</t>
  </si>
  <si>
    <t>D. Venugopal</t>
  </si>
  <si>
    <t>Tiruvannamalai</t>
  </si>
  <si>
    <t>M. Krishnasamy</t>
  </si>
  <si>
    <t>Arani</t>
  </si>
  <si>
    <t>M. Anandan</t>
  </si>
  <si>
    <t>Viluppuram</t>
  </si>
  <si>
    <t>Adhi Sankar</t>
  </si>
  <si>
    <t>Kallakurichi</t>
  </si>
  <si>
    <t>S. Semmalai</t>
  </si>
  <si>
    <t>Salem</t>
  </si>
  <si>
    <t>S. Gandhiselvan</t>
  </si>
  <si>
    <t>Namakkal</t>
  </si>
  <si>
    <t>A. Ganeshamurthi</t>
  </si>
  <si>
    <t>Erode</t>
  </si>
  <si>
    <t>Marumalarchi Dravida Munnetra Kazhagam</t>
  </si>
  <si>
    <t>C. Sivasami</t>
  </si>
  <si>
    <t>Tiruppur</t>
  </si>
  <si>
    <t>A Raja</t>
  </si>
  <si>
    <t>Nilgiris</t>
  </si>
  <si>
    <t>P. R. Natarajan</t>
  </si>
  <si>
    <t>Coimbatore</t>
  </si>
  <si>
    <t>K. Sugumar</t>
  </si>
  <si>
    <t>Pollachi</t>
  </si>
  <si>
    <t>N S V Chitthan</t>
  </si>
  <si>
    <t>Dindigul</t>
  </si>
  <si>
    <t>M. Thambidurai</t>
  </si>
  <si>
    <t>Karur</t>
  </si>
  <si>
    <t>P. Kumar</t>
  </si>
  <si>
    <t>Tiruchirappalli</t>
  </si>
  <si>
    <t>D Napoleon</t>
  </si>
  <si>
    <t>Perambalur</t>
  </si>
  <si>
    <t>http://www.actornapoleon.com</t>
  </si>
  <si>
    <t>S. Alagiri</t>
  </si>
  <si>
    <t>Cuddalore</t>
  </si>
  <si>
    <t>Thol. Thirumavalavan</t>
  </si>
  <si>
    <t>Chidambaram</t>
  </si>
  <si>
    <t>Viduthalai Chiruthaigal Katchi</t>
  </si>
  <si>
    <t>O. S. Manian</t>
  </si>
  <si>
    <t>Mayiladuthurai</t>
  </si>
  <si>
    <t>A K S Vijayan</t>
  </si>
  <si>
    <t>Nagapattinam</t>
  </si>
  <si>
    <t>S S Palanimanickam</t>
  </si>
  <si>
    <t>Thanjavur</t>
  </si>
  <si>
    <t>P Chidambaram</t>
  </si>
  <si>
    <t>Sivaganga</t>
  </si>
  <si>
    <t>M K Alagiri</t>
  </si>
  <si>
    <t>Madurai</t>
  </si>
  <si>
    <t>J M Aaron Rashid</t>
  </si>
  <si>
    <t>Theni</t>
  </si>
  <si>
    <t>Manicka Tagore</t>
  </si>
  <si>
    <t>Virudhunagar</t>
  </si>
  <si>
    <t>https://twitter.com/manickatagore</t>
  </si>
  <si>
    <t>JK Rithesh</t>
  </si>
  <si>
    <t>Ramanathapuram</t>
  </si>
  <si>
    <t>https://twitter.com/Jk_Ritheesh</t>
  </si>
  <si>
    <t>S. R. Jeyadurai</t>
  </si>
  <si>
    <t>Thoothukkudi</t>
  </si>
  <si>
    <t>P. Lingam</t>
  </si>
  <si>
    <t>Tenkasi</t>
  </si>
  <si>
    <t>S. Ramasubbu</t>
  </si>
  <si>
    <t>Tirunelveli</t>
  </si>
  <si>
    <t>Helen Davidson J</t>
  </si>
  <si>
    <t>Kanniyakumari</t>
  </si>
  <si>
    <t>https://twitter.com/helendavidson</t>
  </si>
  <si>
    <t>Khagen Das</t>
  </si>
  <si>
    <t>Tripura West</t>
  </si>
  <si>
    <t>Tripura</t>
  </si>
  <si>
    <t>Baju Ban Riyan</t>
  </si>
  <si>
    <t>Tripura East</t>
  </si>
  <si>
    <t>Jagdish Singh Rana</t>
  </si>
  <si>
    <t>Saharanpur</t>
  </si>
  <si>
    <t>Uttar Pradesh</t>
  </si>
  <si>
    <t>Tabassum Begum</t>
  </si>
  <si>
    <t>Kairana</t>
  </si>
  <si>
    <t>https://www.facebook.com/pages/Tabassum-Begum/112345262111024</t>
  </si>
  <si>
    <t>Kadir Rana</t>
  </si>
  <si>
    <t>Muzaffarnagar</t>
  </si>
  <si>
    <t>Sanjay Singh Chauhan</t>
  </si>
  <si>
    <t>Bijnor</t>
  </si>
  <si>
    <t>Rashtriya Lok Dal</t>
  </si>
  <si>
    <t>Yashvir Singh</t>
  </si>
  <si>
    <t>Nagina</t>
  </si>
  <si>
    <t>Samajwadi Party</t>
  </si>
  <si>
    <t>Mohammed Azharuddin</t>
  </si>
  <si>
    <t>Moradabad</t>
  </si>
  <si>
    <t>https://twitter.com/mpazhar</t>
  </si>
  <si>
    <t>Jaya Prada Nahata</t>
  </si>
  <si>
    <t>Rampur</t>
  </si>
  <si>
    <t>Shafiqur Rahman Barq</t>
  </si>
  <si>
    <t>Sambhal</t>
  </si>
  <si>
    <t>Devendra Nagpal</t>
  </si>
  <si>
    <t>Amroha</t>
  </si>
  <si>
    <r>
      <t xml:space="preserve">Suspended From </t>
    </r>
    <r>
      <rPr>
        <sz val="12"/>
        <color indexed="12"/>
        <rFont val="Arial"/>
        <family val="2"/>
      </rPr>
      <t>RLD</t>
    </r>
  </si>
  <si>
    <t>Rajendra Agarwal</t>
  </si>
  <si>
    <t>Meerut</t>
  </si>
  <si>
    <t>https://twitter.com/RajendraJBP</t>
  </si>
  <si>
    <t>Ajit Singh</t>
  </si>
  <si>
    <t>Baghpat</t>
  </si>
  <si>
    <t>Rajnath Singh</t>
  </si>
  <si>
    <t>Ghaziabad</t>
  </si>
  <si>
    <t>https://twitter.com/BJPRajnathSingh</t>
  </si>
  <si>
    <t>Surendra Singh Nagar</t>
  </si>
  <si>
    <t>Gautam Buddh Nagar</t>
  </si>
  <si>
    <t>Kamlesh Balmiki</t>
  </si>
  <si>
    <t>Bulandshahr</t>
  </si>
  <si>
    <t>Raj Kumari Chauhan</t>
  </si>
  <si>
    <t>Aligarh</t>
  </si>
  <si>
    <t>Sarika Singh</t>
  </si>
  <si>
    <t>Hathras</t>
  </si>
  <si>
    <t>Jayant Chaudhary</t>
  </si>
  <si>
    <t>Mathura</t>
  </si>
  <si>
    <t>https://www.facebook.com/JayantRLD</t>
  </si>
  <si>
    <t>Ramshankar</t>
  </si>
  <si>
    <t>Agra</t>
  </si>
  <si>
    <t>Seema Upadhyay</t>
  </si>
  <si>
    <t>Fatehpur Sikri</t>
  </si>
  <si>
    <t>Raj Babbar</t>
  </si>
  <si>
    <t>Firozabad</t>
  </si>
  <si>
    <t>Mulayam Singh Yadav</t>
  </si>
  <si>
    <t>Mainpuri</t>
  </si>
  <si>
    <t>https://twitter.com/mulayamsingh</t>
  </si>
  <si>
    <t>Kalyan Singh R O Madholi</t>
  </si>
  <si>
    <t>Etah</t>
  </si>
  <si>
    <t>Dharmendra Yadav</t>
  </si>
  <si>
    <t>Badaun</t>
  </si>
  <si>
    <t>Maneka Gandhi</t>
  </si>
  <si>
    <t>Aonla</t>
  </si>
  <si>
    <t>https://twitter.com/ManekaGandhi1</t>
  </si>
  <si>
    <t>Praveen Singh Aron</t>
  </si>
  <si>
    <t>Bareilly</t>
  </si>
  <si>
    <t>Feroze Varun Gandhi</t>
  </si>
  <si>
    <t>Pilibhit</t>
  </si>
  <si>
    <t>https://twitter.com/varungandhi80</t>
  </si>
  <si>
    <t>Mithlesh</t>
  </si>
  <si>
    <t>Shahjahanpur</t>
  </si>
  <si>
    <t>Zafar Ali Naqvi</t>
  </si>
  <si>
    <t>Kheri</t>
  </si>
  <si>
    <t>Kunwar Jitin Prasad</t>
  </si>
  <si>
    <t>Dhaurahra</t>
  </si>
  <si>
    <t>Kaisar Jahan</t>
  </si>
  <si>
    <t>Sitapur</t>
  </si>
  <si>
    <t>Usha Verma</t>
  </si>
  <si>
    <t>Hardoi</t>
  </si>
  <si>
    <t>Ashok Kumar Rawat</t>
  </si>
  <si>
    <t>Misrikh</t>
  </si>
  <si>
    <t>Annu Tandon</t>
  </si>
  <si>
    <t>Unnao</t>
  </si>
  <si>
    <t>Sushila Saroj</t>
  </si>
  <si>
    <t>Mohanlalganj</t>
  </si>
  <si>
    <t>https://www.facebook.com/pages/Sushila-Saroj/162173820543722</t>
  </si>
  <si>
    <t>Lal Ji Tandon</t>
  </si>
  <si>
    <t>Lucknow</t>
  </si>
  <si>
    <t>https://twitter.com/LaljiTandon1</t>
  </si>
  <si>
    <t>Sonia Gandhi</t>
  </si>
  <si>
    <t>Rae Bareli</t>
  </si>
  <si>
    <t>Indian national congress</t>
  </si>
  <si>
    <t>https://twitter.com/SoniaGandhiG</t>
  </si>
  <si>
    <t>Rahul Gandhi</t>
  </si>
  <si>
    <t>Amethi</t>
  </si>
  <si>
    <t>https://twitter.com/BeWithRG</t>
  </si>
  <si>
    <t>Sanjay Singh</t>
  </si>
  <si>
    <t>Sultanpur</t>
  </si>
  <si>
    <t>https://twitter.com/sanjayazadsln</t>
  </si>
  <si>
    <t>Rajkumari Ratna Singh</t>
  </si>
  <si>
    <t>Pratapgarh</t>
  </si>
  <si>
    <t>Salman Khursheed</t>
  </si>
  <si>
    <t>Farrukhabad</t>
  </si>
  <si>
    <t>Premdas</t>
  </si>
  <si>
    <t>Etawah</t>
  </si>
  <si>
    <t>https://www.facebook.com/pages/Premdas-Katheria/327926203910644</t>
  </si>
  <si>
    <t>Dimple Yadav</t>
  </si>
  <si>
    <t>Kannauj</t>
  </si>
  <si>
    <t>https://www.facebook.com/pages/Dimple-yadav/304636649630894</t>
  </si>
  <si>
    <t>Sri Prakash Jaiswal</t>
  </si>
  <si>
    <t>Kanpur</t>
  </si>
  <si>
    <t>Rajaram Pal</t>
  </si>
  <si>
    <t>Akbarpur</t>
  </si>
  <si>
    <t>Ghansyam Anuragi</t>
  </si>
  <si>
    <t>Jalaun</t>
  </si>
  <si>
    <t>https://www.facebook.com/MrGhanshyamAnuragi</t>
  </si>
  <si>
    <t>Pradeep Jain Aditya</t>
  </si>
  <si>
    <t>Jhansi</t>
  </si>
  <si>
    <t>https://www.facebook.com/pages/Pradeep-Jain-Aditya/145134102182533</t>
  </si>
  <si>
    <t>https://twitter.com/leaderpradeep</t>
  </si>
  <si>
    <t>Vijay Bahadur Singh</t>
  </si>
  <si>
    <r>
      <t xml:space="preserve">Suspended From </t>
    </r>
    <r>
      <rPr>
        <sz val="12"/>
        <color indexed="12"/>
        <rFont val="Arial"/>
        <family val="2"/>
      </rPr>
      <t>BSP</t>
    </r>
  </si>
  <si>
    <t>R. K. Singh Patel</t>
  </si>
  <si>
    <t>Banda</t>
  </si>
  <si>
    <t>https://www.facebook.com/pages/RKSingh-Patel/205103886254836</t>
  </si>
  <si>
    <t>https://twitter.com/rksinghpatel</t>
  </si>
  <si>
    <t>Rakesh Sachan</t>
  </si>
  <si>
    <t>Fatehpur</t>
  </si>
  <si>
    <t>https://www.facebook.com/RakeshSachanmpFatehpur</t>
  </si>
  <si>
    <t>Shailendra Kumar</t>
  </si>
  <si>
    <t>Kaushambi</t>
  </si>
  <si>
    <t>Kapil Muni Karwariya</t>
  </si>
  <si>
    <t>Phulpur</t>
  </si>
  <si>
    <t>Kunwar Rewati Raman Singh</t>
  </si>
  <si>
    <t>Allahabad</t>
  </si>
  <si>
    <t>P. L. Punia</t>
  </si>
  <si>
    <t>Barabanki</t>
  </si>
  <si>
    <t>Nirmal Khatri</t>
  </si>
  <si>
    <t>Faizabad</t>
  </si>
  <si>
    <t>Rakesh Pandey</t>
  </si>
  <si>
    <t>Ambedkar Nagar</t>
  </si>
  <si>
    <t>Kamal Kishor</t>
  </si>
  <si>
    <t>Bahraich</t>
  </si>
  <si>
    <t>Brijbhushan Sharan Singh</t>
  </si>
  <si>
    <t>Kaiserganj</t>
  </si>
  <si>
    <t>Vinay Kumar</t>
  </si>
  <si>
    <t>Shrawasti</t>
  </si>
  <si>
    <t>Beni Prasad Verma</t>
  </si>
  <si>
    <t>Gonda</t>
  </si>
  <si>
    <t>Jagdambika Pal</t>
  </si>
  <si>
    <t>Domariyaganj</t>
  </si>
  <si>
    <t>Arvind Kumar Chaudhary</t>
  </si>
  <si>
    <t>Basti</t>
  </si>
  <si>
    <t>Bhisma Shankar</t>
  </si>
  <si>
    <t>Sant Kabir Nagar</t>
  </si>
  <si>
    <t>Harsh Vardhan</t>
  </si>
  <si>
    <t>Adityanath</t>
  </si>
  <si>
    <t>Gorakhpur</t>
  </si>
  <si>
    <t>Nagar Ku. Ratanjeet Pratap Narayan Singh</t>
  </si>
  <si>
    <t>Kushi Nagar</t>
  </si>
  <si>
    <t>Gorakh Prasad Jaiswal</t>
  </si>
  <si>
    <t>Deoria</t>
  </si>
  <si>
    <t>Kamlesh Paswan</t>
  </si>
  <si>
    <t>Bansgaon</t>
  </si>
  <si>
    <t>Baliram</t>
  </si>
  <si>
    <t>Lalganj</t>
  </si>
  <si>
    <t>Ramakant Yadav</t>
  </si>
  <si>
    <t>Azamgarh</t>
  </si>
  <si>
    <t>Dara Singh Chauhan</t>
  </si>
  <si>
    <t>Ghosi</t>
  </si>
  <si>
    <t>Ramashankar Rajbhar</t>
  </si>
  <si>
    <t>Salempur</t>
  </si>
  <si>
    <t>Neeraj Shekhar</t>
  </si>
  <si>
    <t>Ballia</t>
  </si>
  <si>
    <t>Dhananjay Singh</t>
  </si>
  <si>
    <t>Jaunpur</t>
  </si>
  <si>
    <t>Tufani Saroj</t>
  </si>
  <si>
    <t>Machhlishahr</t>
  </si>
  <si>
    <t>Radhey Mohan Singh</t>
  </si>
  <si>
    <t>Ghazipur</t>
  </si>
  <si>
    <t>Ramkishun</t>
  </si>
  <si>
    <t>Chandauli</t>
  </si>
  <si>
    <t>Rajesh Mishra</t>
  </si>
  <si>
    <t>Varanasi</t>
  </si>
  <si>
    <t>Gorakh Nath Pandey</t>
  </si>
  <si>
    <t>Bhadohi</t>
  </si>
  <si>
    <t>Bal Kumar Patel</t>
  </si>
  <si>
    <t>Mirzapur</t>
  </si>
  <si>
    <t>Pakauri Lal</t>
  </si>
  <si>
    <t>Robertsganj</t>
  </si>
  <si>
    <t>Raj Lakshmi</t>
  </si>
  <si>
    <t>Tehri Garhwal</t>
  </si>
  <si>
    <t>Bharatiya Janta Party</t>
  </si>
  <si>
    <t>Uttarakhand</t>
  </si>
  <si>
    <t>Satpal Maharaj</t>
  </si>
  <si>
    <t>Garhwal</t>
  </si>
  <si>
    <t>Pradeep Tamta</t>
  </si>
  <si>
    <t>Almora</t>
  </si>
  <si>
    <t>https://twitter.com/mpalmora486</t>
  </si>
  <si>
    <t>K. C. Singh Baba</t>
  </si>
  <si>
    <t>Nainital-Udhamsingh Nagar</t>
  </si>
  <si>
    <t>Harish Rawat</t>
  </si>
  <si>
    <t>Hardwar</t>
  </si>
  <si>
    <t>Nripendra Nath Roy</t>
  </si>
  <si>
    <t>Cooch Behar</t>
  </si>
  <si>
    <t>All India Forward Bloc</t>
  </si>
  <si>
    <t>West Bengal</t>
  </si>
  <si>
    <t>Manohar Tirkey</t>
  </si>
  <si>
    <t>Alipurduars</t>
  </si>
  <si>
    <t>Revolutionary Socialist Party</t>
  </si>
  <si>
    <t>Mahendra Kumar Roy</t>
  </si>
  <si>
    <t>Jalpaiguri</t>
  </si>
  <si>
    <t>Jaswant Singh</t>
  </si>
  <si>
    <t>Darjeeling</t>
  </si>
  <si>
    <t>https://twitter.com/jaswantsingh003</t>
  </si>
  <si>
    <t>Deepa Dasmunsi</t>
  </si>
  <si>
    <t>Raiganj</t>
  </si>
  <si>
    <t>Prasanta Kumar Majumdar</t>
  </si>
  <si>
    <t>Balurghat</t>
  </si>
  <si>
    <t>Mausam Noor</t>
  </si>
  <si>
    <t>Maldaha Uttar</t>
  </si>
  <si>
    <t>https://twitter.com/mausam_noor</t>
  </si>
  <si>
    <t>Abu Hasem Khan Choudhury</t>
  </si>
  <si>
    <t>Maldaha Dakshin</t>
  </si>
  <si>
    <t>Abhijit Mukherjee</t>
  </si>
  <si>
    <t>Jangipur</t>
  </si>
  <si>
    <t>https://twitter.com/abhijitpranab</t>
  </si>
  <si>
    <t>Adhir Ranjan Chowdhury</t>
  </si>
  <si>
    <t>Baharampur</t>
  </si>
  <si>
    <t>Abdul Mannan Hossain</t>
  </si>
  <si>
    <t>Murshidabad</t>
  </si>
  <si>
    <t>Tapas Paul</t>
  </si>
  <si>
    <t>Krishnanagar</t>
  </si>
  <si>
    <t>All India Trinamool Congress</t>
  </si>
  <si>
    <t>Sucharu Ranjan Haldar</t>
  </si>
  <si>
    <t>Ranaghat</t>
  </si>
  <si>
    <t>Gobinda Chandra Naskar</t>
  </si>
  <si>
    <t>Bangaon</t>
  </si>
  <si>
    <t>Dinesh Trivedi</t>
  </si>
  <si>
    <t>Barrackpore</t>
  </si>
  <si>
    <t>https://twitter.com/DinTri</t>
  </si>
  <si>
    <t>Saugata Roy</t>
  </si>
  <si>
    <t>Dum Dum</t>
  </si>
  <si>
    <t>Kakali Ghosh Dastidar</t>
  </si>
  <si>
    <t>Barasat</t>
  </si>
  <si>
    <t>Haji Nurul Islam</t>
  </si>
  <si>
    <t>Basirhat</t>
  </si>
  <si>
    <t>Tarun Mondal</t>
  </si>
  <si>
    <t>Joynagar</t>
  </si>
  <si>
    <t>Socialist Unity Centre of India</t>
  </si>
  <si>
    <t>Choudhury Mohan Jatua</t>
  </si>
  <si>
    <t>Mathurapur</t>
  </si>
  <si>
    <t>Somendra Nath Mitra</t>
  </si>
  <si>
    <t>Diamond Harbour</t>
  </si>
  <si>
    <t>Kabir Suman</t>
  </si>
  <si>
    <t>Jadavpur</t>
  </si>
  <si>
    <t>https://twitter.com/kabirsumandotin</t>
  </si>
  <si>
    <t>Subrata Bakshi</t>
  </si>
  <si>
    <t>Kolkata Dakshin</t>
  </si>
  <si>
    <t>Sudip Bandyopadhyay</t>
  </si>
  <si>
    <t>Kolkata Uttar</t>
  </si>
  <si>
    <t>https://twitter.com/Sudip_TMC</t>
  </si>
  <si>
    <t>Prasun Banerjee</t>
  </si>
  <si>
    <t>Howrah</t>
  </si>
  <si>
    <t>https://twitter.com/football_prasun</t>
  </si>
  <si>
    <t>Sultan Ahmed</t>
  </si>
  <si>
    <t>Uluberia</t>
  </si>
  <si>
    <t>Kalyan Banerjee</t>
  </si>
  <si>
    <t>Sreerampur</t>
  </si>
  <si>
    <t>Ratna De (Nag)</t>
  </si>
  <si>
    <t>Hooghly</t>
  </si>
  <si>
    <t>Malik Sakti Mohan</t>
  </si>
  <si>
    <t>Arambagh</t>
  </si>
  <si>
    <t>Suvendu Adhikari</t>
  </si>
  <si>
    <t>Tamluk</t>
  </si>
  <si>
    <t>https://twitter.com/Suvenduadhikari</t>
  </si>
  <si>
    <t>Sisir Adhikari</t>
  </si>
  <si>
    <t>Kanthi</t>
  </si>
  <si>
    <t>Gurudas Dasgupta</t>
  </si>
  <si>
    <t>Ghatal</t>
  </si>
  <si>
    <t>Pulin Bihari Baske</t>
  </si>
  <si>
    <t>Jhargram</t>
  </si>
  <si>
    <t>Prabodh Panda</t>
  </si>
  <si>
    <t>Medinipur</t>
  </si>
  <si>
    <t>Narahari Mahato</t>
  </si>
  <si>
    <t>Purulia</t>
  </si>
  <si>
    <t>Acharia Basudeb</t>
  </si>
  <si>
    <t>Bankura</t>
  </si>
  <si>
    <t>Susmita Bauri</t>
  </si>
  <si>
    <t>Bishnupur</t>
  </si>
  <si>
    <t>Anup Kumar Saha</t>
  </si>
  <si>
    <t>Bardhaman Purba</t>
  </si>
  <si>
    <t>Sk. Saidul Haque</t>
  </si>
  <si>
    <t>Burdwan-Durgapur</t>
  </si>
  <si>
    <t>Bansa Gopal Chowdhury</t>
  </si>
  <si>
    <t>Asansol</t>
  </si>
  <si>
    <t>Ram Chandra Dome</t>
  </si>
  <si>
    <t>Bolpur</t>
  </si>
  <si>
    <t>Satabdi Roy</t>
  </si>
  <si>
    <t>Birbhum</t>
  </si>
  <si>
    <t>Bishnu Pada Ray</t>
  </si>
  <si>
    <t>Andaman and Nicobar Islands</t>
  </si>
  <si>
    <t>Pawan Kumar Bansal</t>
  </si>
  <si>
    <t>Chandigarh</t>
  </si>
  <si>
    <t>https://twitter.com/MPPawanBansal</t>
  </si>
  <si>
    <t>Patel Natubhai Gomanbhai</t>
  </si>
  <si>
    <t>Dadar and Nagar Haveli</t>
  </si>
  <si>
    <t>Dadra and Nagar Haveli</t>
  </si>
  <si>
    <t>Lalubhai Patel</t>
  </si>
  <si>
    <t>Daman and Diu</t>
  </si>
  <si>
    <t>https://twitter.com/LalubhaiPatel</t>
  </si>
  <si>
    <t>Kapil Sibal</t>
  </si>
  <si>
    <t>Chandni Chowk</t>
  </si>
  <si>
    <t>NCT of Delhi</t>
  </si>
  <si>
    <t>Jai Prakash Agarwal</t>
  </si>
  <si>
    <t>North East Delhi</t>
  </si>
  <si>
    <t>Sandeep Dikshit</t>
  </si>
  <si>
    <t>East Delhi</t>
  </si>
  <si>
    <t>https://twitter.com/SandeepDikshit</t>
  </si>
  <si>
    <t>Ajay Makan</t>
  </si>
  <si>
    <t>New Delhi</t>
  </si>
  <si>
    <t>https://twitter.com/ajaymaken</t>
  </si>
  <si>
    <t>Krishna Tirath</t>
  </si>
  <si>
    <t>North West Delhi</t>
  </si>
  <si>
    <t>Mahabal Mishra</t>
  </si>
  <si>
    <t>West Delhi</t>
  </si>
  <si>
    <t>Ramesh Kumar</t>
  </si>
  <si>
    <t>South Delhi</t>
  </si>
  <si>
    <t>Muhammed Hamdulla Sayeed</t>
  </si>
  <si>
    <t>Lakshadweep</t>
  </si>
  <si>
    <t>https://twitter.com/mpHamdulla</t>
  </si>
  <si>
    <t>V. Narayanasamy</t>
  </si>
  <si>
    <t>Puducherry</t>
  </si>
  <si>
    <t>Education</t>
  </si>
  <si>
    <r>
      <t>M.B.B.S</t>
    </r>
    <r>
      <rPr>
        <sz val="10"/>
        <rFont val="Times New Roman"/>
        <family val="1"/>
      </rPr>
      <t xml:space="preserve">, from </t>
    </r>
    <r>
      <rPr>
        <sz val="10"/>
        <color indexed="12"/>
        <rFont val="Times New Roman"/>
        <family val="1"/>
      </rPr>
      <t>Osmania Medical College</t>
    </r>
    <r>
      <rPr>
        <sz val="10"/>
        <rFont val="Times New Roman"/>
        <family val="1"/>
      </rPr>
      <t xml:space="preserve">. </t>
    </r>
  </si>
  <si>
    <t>https://twitter.com/rewati_mp</t>
  </si>
  <si>
    <t>https://twitter.com/plpunia</t>
  </si>
  <si>
    <t>https://twitter.com/Jagdambika</t>
  </si>
  <si>
    <t>https://twitter.com/yogiaadityanath</t>
  </si>
  <si>
    <t>https://twitter.com/SinghRPN</t>
  </si>
  <si>
    <t>https://twitter.com/MPNeerajShekhar</t>
  </si>
  <si>
    <t>https://www.facebook.com/pages/Radhe-Mohan-Singh-MP/187398641340969</t>
  </si>
  <si>
    <t>Income</t>
  </si>
  <si>
    <t>34,10,000 34 L</t>
  </si>
  <si>
    <t>72,95,09,682 7</t>
  </si>
  <si>
    <t>12,87,000 12 L</t>
  </si>
  <si>
    <t>11,91,08,338 1</t>
  </si>
  <si>
    <t>30,11,999 30 L</t>
  </si>
  <si>
    <t>27,10,66,905 2</t>
  </si>
  <si>
    <t>1,01,12,521 1</t>
  </si>
  <si>
    <t>2,06,20,697 2</t>
  </si>
  <si>
    <t>93,02,233 93 L</t>
  </si>
  <si>
    <t>5,61,50,333 5</t>
  </si>
  <si>
    <t>2,26,69,420 2</t>
  </si>
  <si>
    <t>2,81,26,000 2</t>
  </si>
  <si>
    <t>1,60,40,830 1</t>
  </si>
  <si>
    <t>19,47,63,617 1</t>
  </si>
  <si>
    <t>42,24,704 42 L</t>
  </si>
  <si>
    <t>1,71,95,194 1</t>
  </si>
  <si>
    <t>1,73,75,08,133</t>
  </si>
  <si>
    <t>1,96,81,160 1</t>
  </si>
  <si>
    <t>2,29,51,539 2</t>
  </si>
  <si>
    <t>20,26,39,261 2</t>
  </si>
  <si>
    <t>6,55,89,882 6</t>
  </si>
  <si>
    <t>70,89,000 70 L</t>
  </si>
  <si>
    <t>1,30,73,077 1</t>
  </si>
  <si>
    <t>12,27,33,111 1</t>
  </si>
  <si>
    <t>86,16,000 86 L</t>
  </si>
  <si>
    <t>1,22,29,64,909</t>
  </si>
  <si>
    <t>14,71,43,582 1</t>
  </si>
  <si>
    <t>2,74,93,309 2</t>
  </si>
  <si>
    <t>1,73,87,066 1</t>
  </si>
  <si>
    <t>10,08,50,672 1</t>
  </si>
  <si>
    <t>9,28,71,000 9</t>
  </si>
  <si>
    <t>5,37,19,195 5</t>
  </si>
  <si>
    <t>1,30,15,000 1</t>
  </si>
  <si>
    <t>1,57,10,800 1</t>
  </si>
  <si>
    <t>72,81,51,658 7</t>
  </si>
  <si>
    <t>36,34,62,696 3</t>
  </si>
  <si>
    <t>62,28,356 62 L</t>
  </si>
  <si>
    <t>60,11,000 60 L</t>
  </si>
  <si>
    <t>10,43,20,000 1</t>
  </si>
  <si>
    <t>46,44,051 46 L</t>
  </si>
  <si>
    <t>20,98,543 20 L</t>
  </si>
  <si>
    <t>30,35,21,001 3</t>
  </si>
  <si>
    <t>49,54,903 49 L</t>
  </si>
  <si>
    <t>99,31,726 99 L</t>
  </si>
  <si>
    <t>23,70,000 23 L</t>
  </si>
  <si>
    <t>75,79,967 75 L</t>
  </si>
  <si>
    <t>9,36,292 9 Lacs</t>
  </si>
  <si>
    <t>1,02,90,891 1</t>
  </si>
  <si>
    <t>25,39,058 25 L</t>
  </si>
  <si>
    <t>1,54,28,123 1</t>
  </si>
  <si>
    <t>98,04,014 98 L</t>
  </si>
  <si>
    <t>5,39,76,290 5</t>
  </si>
  <si>
    <t>44,28,802 44 L</t>
  </si>
  <si>
    <t>2,60,43,859 2</t>
  </si>
  <si>
    <t>29,07,058 29 L</t>
  </si>
  <si>
    <t>2,50,12,430 2</t>
  </si>
  <si>
    <t>53,98,793 53 L</t>
  </si>
  <si>
    <t>66,89,616 66 L</t>
  </si>
  <si>
    <t>2,57,014 2 Lacs</t>
  </si>
  <si>
    <t>39,96,860 39 L</t>
  </si>
  <si>
    <t>80,18,754 80 L</t>
  </si>
  <si>
    <t>41,90,30,669 4</t>
  </si>
  <si>
    <t>1,41,07,050 1</t>
  </si>
  <si>
    <t>97,89,047 97 L</t>
  </si>
  <si>
    <t>1,51,48,831 1</t>
  </si>
  <si>
    <t>61,69,238 61 L</t>
  </si>
  <si>
    <t>33,18,062 33 L</t>
  </si>
  <si>
    <t>30,32,500 30 L</t>
  </si>
  <si>
    <t>1,70,50,000 1</t>
  </si>
  <si>
    <t>3,17,02,693 3</t>
  </si>
  <si>
    <t>30,31,466 30 L</t>
  </si>
  <si>
    <t>1,05,36,274 1</t>
  </si>
  <si>
    <t>66,94,921 66 L</t>
  </si>
  <si>
    <t>35,83,898 35 L</t>
  </si>
  <si>
    <t>72,05,506 72 L</t>
  </si>
  <si>
    <t>74,72,000 74 L</t>
  </si>
  <si>
    <t>4,20,64,000 4</t>
  </si>
  <si>
    <t>1,19,96,586 1</t>
  </si>
  <si>
    <t>71,33,058 71 L</t>
  </si>
  <si>
    <t>15,00,33,976 1</t>
  </si>
  <si>
    <t>1,53,19,000 1</t>
  </si>
  <si>
    <t>4,24,36,500 4</t>
  </si>
  <si>
    <t>66,14,488 66 L</t>
  </si>
  <si>
    <t>10,15,65,500 1</t>
  </si>
  <si>
    <t>61,94,257 61 L</t>
  </si>
  <si>
    <t>1,34,63,781 1</t>
  </si>
  <si>
    <t>2,08,87,871 2</t>
  </si>
  <si>
    <t>14,71,374 14 L</t>
  </si>
  <si>
    <t>38,93,000 38 L</t>
  </si>
  <si>
    <t>40,79,000 40 L</t>
  </si>
  <si>
    <t>23,02,000 23 L</t>
  </si>
  <si>
    <t>35,56,426 35 L</t>
  </si>
  <si>
    <t>4,27,04,354 4</t>
  </si>
  <si>
    <t>2,33,77,724 2</t>
  </si>
  <si>
    <t>11,65,680 11 L</t>
  </si>
  <si>
    <t>3,79,787 3 Lacs</t>
  </si>
  <si>
    <t>2,24,76,391 2</t>
  </si>
  <si>
    <t>68,05,000 68 L</t>
  </si>
  <si>
    <t>99,48,590 99 L</t>
  </si>
  <si>
    <t>82,61,296 82 L</t>
  </si>
  <si>
    <t>98,97,462 98 L</t>
  </si>
  <si>
    <t>2,94,73,470 2</t>
  </si>
  <si>
    <t>5,24,126 5 Lacs</t>
  </si>
  <si>
    <t>2,09,45,639 2</t>
  </si>
  <si>
    <t>50,44,198 50 L</t>
  </si>
  <si>
    <t>33,43,068 33 L</t>
  </si>
  <si>
    <t>88,42,370 88 L</t>
  </si>
  <si>
    <t>3,55,43,172 3</t>
  </si>
  <si>
    <t>1,86,35,718 1</t>
  </si>
  <si>
    <t>45,60,852 45 L</t>
  </si>
  <si>
    <t>2,06,75,722 2</t>
  </si>
  <si>
    <t>1,55,90,109 1</t>
  </si>
  <si>
    <t>1,94,60,865 1</t>
  </si>
  <si>
    <t>47,48,283 47 L</t>
  </si>
  <si>
    <t>55,08,711 55 L</t>
  </si>
  <si>
    <t>3,09,18,994 3</t>
  </si>
  <si>
    <t>2,30,65,019 2</t>
  </si>
  <si>
    <t>72,55,000 72 L</t>
  </si>
  <si>
    <t>68,23,687 68 L</t>
  </si>
  <si>
    <t>26,62,058 26 L</t>
  </si>
  <si>
    <t>24,41,000 24 L</t>
  </si>
  <si>
    <t>22,13,661 22 L</t>
  </si>
  <si>
    <t>90,21,338 90 L</t>
  </si>
  <si>
    <t>24,20,83,697 2</t>
  </si>
  <si>
    <t>4,67,11,386 4</t>
  </si>
  <si>
    <t>1,31,07,30,000</t>
  </si>
  <si>
    <t>2,36,64,959 2</t>
  </si>
  <si>
    <t>6,51,13,381 6</t>
  </si>
  <si>
    <t>1,90,71,256 1</t>
  </si>
  <si>
    <t>17,79,080 17 L</t>
  </si>
  <si>
    <t>6,53,67,032 6</t>
  </si>
  <si>
    <t>6,73,83,257 6</t>
  </si>
  <si>
    <t>4,05,73,585 4</t>
  </si>
  <si>
    <t>22,52,28,748 2</t>
  </si>
  <si>
    <t>1,10,24,873 1</t>
  </si>
  <si>
    <t>4,29,33,979 4</t>
  </si>
  <si>
    <t>34,34,928 34 L</t>
  </si>
  <si>
    <t>1,19,55,000 1</t>
  </si>
  <si>
    <t>9,78,41,140 9</t>
  </si>
  <si>
    <t>48,50,000 48 L</t>
  </si>
  <si>
    <t>60,65,000 60 L</t>
  </si>
  <si>
    <t>17,62,378 17 L</t>
  </si>
  <si>
    <t>1,18,82,734 1</t>
  </si>
  <si>
    <t>48,28,559 48 L</t>
  </si>
  <si>
    <t>82,29,419 82 L</t>
  </si>
  <si>
    <t>11,15,37,987 1</t>
  </si>
  <si>
    <t>2,12,77,657 2</t>
  </si>
  <si>
    <t>21,37,675 21 L</t>
  </si>
  <si>
    <t>3,27,22,762 3</t>
  </si>
  <si>
    <t>39,43,516 39 L</t>
  </si>
  <si>
    <t>2,78,54,918 2</t>
  </si>
  <si>
    <t>1,23,84,895 1</t>
  </si>
  <si>
    <t>98,32,144 98 L</t>
  </si>
  <si>
    <t>59,89,638 59 L</t>
  </si>
  <si>
    <t>30,93,207 30 L</t>
  </si>
  <si>
    <t>5,70,000 5 Lacs</t>
  </si>
  <si>
    <t>4,07,76,217 4</t>
  </si>
  <si>
    <t>2,59,00,932 2</t>
  </si>
  <si>
    <t>16,43,44,263 1</t>
  </si>
  <si>
    <t>1,67,62,000 1</t>
  </si>
  <si>
    <t>1,17,53,725 1</t>
  </si>
  <si>
    <t>5,06,46,534 5</t>
  </si>
  <si>
    <t>77,36,230 77 L</t>
  </si>
  <si>
    <t>14,23,94,558 1</t>
  </si>
  <si>
    <t>1,45,18,988 1</t>
  </si>
  <si>
    <t>4,65,72,264 4</t>
  </si>
  <si>
    <t>48,25,11,568 4</t>
  </si>
  <si>
    <t>1,54,70,667 1</t>
  </si>
  <si>
    <t>14,02,48,867 1</t>
  </si>
  <si>
    <t>6,68,73,401 6</t>
  </si>
  <si>
    <t>1,96,72,157 1</t>
  </si>
  <si>
    <t>2,28,36,000 2</t>
  </si>
  <si>
    <t>5,43,82,029 5</t>
  </si>
  <si>
    <t>5,41,68,804 5</t>
  </si>
  <si>
    <t>2,82,91,172 2</t>
  </si>
  <si>
    <t>5,19,21,402 5</t>
  </si>
  <si>
    <t>1,78,23,645 1</t>
  </si>
  <si>
    <t>73,59,040 73 L</t>
  </si>
  <si>
    <t>33,16,300 33 L</t>
  </si>
  <si>
    <t>2,39,04,424 2</t>
  </si>
  <si>
    <t>14,09,694 14 L</t>
  </si>
  <si>
    <t>38,87,709 38 L</t>
  </si>
  <si>
    <t>6,05,855 6 Lacs</t>
  </si>
  <si>
    <t>11,05,474 11 L</t>
  </si>
  <si>
    <t>4,61,000 4 Lacs</t>
  </si>
  <si>
    <t>1,63,35,679 1</t>
  </si>
  <si>
    <t>29,43,864 29 L</t>
  </si>
  <si>
    <t>1,50,41,664 1</t>
  </si>
  <si>
    <t>39,79,094 39 L</t>
  </si>
  <si>
    <t>96,51,729 96 L</t>
  </si>
  <si>
    <t>35,33,704 35 L</t>
  </si>
  <si>
    <t>16,74,747 16 L</t>
  </si>
  <si>
    <t>28,10,132 28 L</t>
  </si>
  <si>
    <t>89,99,000 89 L</t>
  </si>
  <si>
    <t>31,25,703 31 L</t>
  </si>
  <si>
    <t>79,53,043 79 L</t>
  </si>
  <si>
    <t>1,83,10,000 1</t>
  </si>
  <si>
    <t>14,90,94,212 1</t>
  </si>
  <si>
    <t>2,48,73,075 2</t>
  </si>
  <si>
    <t>25,48,466 25 L</t>
  </si>
  <si>
    <t>89,29,326 89 L</t>
  </si>
  <si>
    <t>1,05,96,506 1</t>
  </si>
  <si>
    <t>73,72,032 73 L</t>
  </si>
  <si>
    <t>3,08,45,000 3</t>
  </si>
  <si>
    <t>51,87,425 51 L</t>
  </si>
  <si>
    <t>1,07,75,000 1</t>
  </si>
  <si>
    <t>92,31,699 92 L</t>
  </si>
  <si>
    <t>1,35,21,178 1</t>
  </si>
  <si>
    <t>57,43,597 57 L</t>
  </si>
  <si>
    <t>14,17,70,037 1</t>
  </si>
  <si>
    <t>3,99,06,000 3</t>
  </si>
  <si>
    <t>7,35,85,637 7</t>
  </si>
  <si>
    <t>58,85,927 58 L</t>
  </si>
  <si>
    <t>38,08,133 38 L</t>
  </si>
  <si>
    <t>2,70,42,325 2</t>
  </si>
  <si>
    <t>10,50,31,313 1</t>
  </si>
  <si>
    <t>11,26,966 11 L</t>
  </si>
  <si>
    <t>3,05,57,089 3</t>
  </si>
  <si>
    <t>2,06,53,133 2</t>
  </si>
  <si>
    <t>77,62,806 77 L</t>
  </si>
  <si>
    <t>54,38,265 54 L</t>
  </si>
  <si>
    <t>5,32,89,688 5</t>
  </si>
  <si>
    <t>71,35,000 71 L</t>
  </si>
  <si>
    <t>4,10,64,753 4</t>
  </si>
  <si>
    <t>14,21,57,029 1</t>
  </si>
  <si>
    <t>10,38,39,607 1</t>
  </si>
  <si>
    <t>78,42,881 78 L</t>
  </si>
  <si>
    <t>1,20,52,820 1</t>
  </si>
  <si>
    <t>1,93,35,144 1</t>
  </si>
  <si>
    <t>1,77,08,418 1</t>
  </si>
  <si>
    <t>28,77,39,504 2</t>
  </si>
  <si>
    <t>31,11,932 31 L</t>
  </si>
  <si>
    <t>1,53,02,294 1</t>
  </si>
  <si>
    <t>80,84,050 80 L</t>
  </si>
  <si>
    <t>34,88,000 34 L</t>
  </si>
  <si>
    <t>6,24,16,000 6</t>
  </si>
  <si>
    <t>2,81,11,720 2</t>
  </si>
  <si>
    <t>2,42,71,518 2</t>
  </si>
  <si>
    <t>85,15,581 85 L</t>
  </si>
  <si>
    <t>6,66,60,039 6</t>
  </si>
  <si>
    <t>24,79,053 24 L</t>
  </si>
  <si>
    <t>10,90,39,952 1</t>
  </si>
  <si>
    <t>1,19,98,220 1</t>
  </si>
  <si>
    <t>3,04,15,344 3</t>
  </si>
  <si>
    <t>34,95,76,448 3</t>
  </si>
  <si>
    <t>17,53,73,142 1</t>
  </si>
  <si>
    <t>85,55,617 85 L</t>
  </si>
  <si>
    <t>6,78,31,434 6</t>
  </si>
  <si>
    <t>12,81,65,624 1</t>
  </si>
  <si>
    <t>50,45,00,573</t>
  </si>
  <si>
    <t>12,71,13,134 1</t>
  </si>
  <si>
    <t>1,30,53,391 1</t>
  </si>
  <si>
    <t>1,78,60,515 1</t>
  </si>
  <si>
    <t>6,22,50,603 6</t>
  </si>
  <si>
    <t>7,58,52,364 7</t>
  </si>
  <si>
    <t>3,04,85,766 3</t>
  </si>
  <si>
    <t>8,60,42,099 8</t>
  </si>
  <si>
    <t>8,72,38,434 8</t>
  </si>
  <si>
    <t>2,21,37,000 2</t>
  </si>
  <si>
    <t>8,30,85,300 8</t>
  </si>
  <si>
    <t>1,15,52,012 1</t>
  </si>
  <si>
    <t>22,53,785 22 L</t>
  </si>
  <si>
    <t>16,39,200 16 L</t>
  </si>
  <si>
    <t>17,78,418 17 L</t>
  </si>
  <si>
    <t>25,16,21,190 2</t>
  </si>
  <si>
    <t>66,44,295 66 L</t>
  </si>
  <si>
    <t>53,54,186 53 L</t>
  </si>
  <si>
    <t>39,75,000 39 L</t>
  </si>
  <si>
    <t>17,00,000 17 L</t>
  </si>
  <si>
    <t>39,65,199 39 L</t>
  </si>
  <si>
    <t>39,25,000 39 L</t>
  </si>
  <si>
    <t>5,75,000 5 Lacs</t>
  </si>
  <si>
    <t>1,73,000 1 Lacs</t>
  </si>
  <si>
    <t>47,62,407 47 L</t>
  </si>
  <si>
    <t>1,10,61,000 1</t>
  </si>
  <si>
    <t>30,46,404 30 L</t>
  </si>
  <si>
    <t>55,15,930 55 L</t>
  </si>
  <si>
    <t>3,85,42,397 3</t>
  </si>
  <si>
    <t>55,82,100 55 L</t>
  </si>
  <si>
    <t>8,50,000 8 Lacs</t>
  </si>
  <si>
    <t>43,87,647 43 L</t>
  </si>
  <si>
    <t>5,10,73,861 5</t>
  </si>
  <si>
    <t>16,11,00,792 1</t>
  </si>
  <si>
    <t>44,60,251 44 L</t>
  </si>
  <si>
    <t>29,69,00,000 2</t>
  </si>
  <si>
    <t>14,77,178 14 L</t>
  </si>
  <si>
    <t>2,63,46,692 2</t>
  </si>
  <si>
    <t>48,00,264 48 L</t>
  </si>
  <si>
    <t>61,82,372 61 L</t>
  </si>
  <si>
    <t>6,80,53,249 6</t>
  </si>
  <si>
    <t>14,36,35,662 1</t>
  </si>
  <si>
    <t>1,87,74,102 1</t>
  </si>
  <si>
    <t>4,81,96,591 4</t>
  </si>
  <si>
    <t>2,68,16,253 2</t>
  </si>
  <si>
    <t>2,99,41,543 2</t>
  </si>
  <si>
    <t>1,42,08,609 1</t>
  </si>
  <si>
    <t>60,31,00,135 6</t>
  </si>
  <si>
    <t>3,47,77,862 3</t>
  </si>
  <si>
    <t>42,30,43,438 4</t>
  </si>
  <si>
    <t>50,16,000 50 L</t>
  </si>
  <si>
    <t>25,63,467 25 L</t>
  </si>
  <si>
    <t>2,74,03,097 2</t>
  </si>
  <si>
    <t>61,01,621 61 L</t>
  </si>
  <si>
    <t>77,84,000 77 L</t>
  </si>
  <si>
    <t>1,03,88,500 1</t>
  </si>
  <si>
    <t>6,79,67,810 6</t>
  </si>
  <si>
    <t>1,19,67,191 1</t>
  </si>
  <si>
    <t>80,80,496 80 L</t>
  </si>
  <si>
    <t>4,64,89,558 4</t>
  </si>
  <si>
    <t>3,90,39,915 3</t>
  </si>
  <si>
    <t>6,02,43,814 6</t>
  </si>
  <si>
    <t>13,28,81,067 1</t>
  </si>
  <si>
    <t>49,53,849 49 L</t>
  </si>
  <si>
    <t>1,12,61,830 1</t>
  </si>
  <si>
    <t>65,18,752 65 L</t>
  </si>
  <si>
    <t>87,21,354 87 L</t>
  </si>
  <si>
    <t>41,06,255 41 L</t>
  </si>
  <si>
    <t>2,03,76,956 2</t>
  </si>
  <si>
    <t>18,01,31,144 1</t>
  </si>
  <si>
    <t>6,41,10,900 6</t>
  </si>
  <si>
    <t>1,85,03,294 1</t>
  </si>
  <si>
    <t>76,68,627 76 L</t>
  </si>
  <si>
    <t>2,83,16,678 2</t>
  </si>
  <si>
    <t>7,69,71,478 7</t>
  </si>
  <si>
    <t>56,85,495 56 L</t>
  </si>
  <si>
    <t>5,91,06,399 5</t>
  </si>
  <si>
    <t>1,25,47,128 1</t>
  </si>
  <si>
    <t>1,69,74,157 1</t>
  </si>
  <si>
    <t>70,31,808 70 L</t>
  </si>
  <si>
    <t>5,70,10,000 5</t>
  </si>
  <si>
    <t>4,06,11,765 4</t>
  </si>
  <si>
    <t>89,28,674 89 L</t>
  </si>
  <si>
    <t>1,78,37,266 1</t>
  </si>
  <si>
    <t>4,62,20,339 4</t>
  </si>
  <si>
    <t>40,70,482 40 L</t>
  </si>
  <si>
    <t>2,67,29,518 2</t>
  </si>
  <si>
    <t>5,18,92,954 5</t>
  </si>
  <si>
    <t>1,29,91,669 1</t>
  </si>
  <si>
    <t>17,67,722 17 L</t>
  </si>
  <si>
    <t>1,85,20,000 1</t>
  </si>
  <si>
    <t>1,70,35,764 1</t>
  </si>
  <si>
    <t>9,37,50,227 9</t>
  </si>
  <si>
    <t>53,45,000 53 L</t>
  </si>
  <si>
    <t>13,05,82,983 1</t>
  </si>
  <si>
    <t>1,18,66,846 1</t>
  </si>
  <si>
    <t>23,47,700 23 L</t>
  </si>
  <si>
    <t>86,35,089 86 L</t>
  </si>
  <si>
    <t>72,05,000 72 L</t>
  </si>
  <si>
    <t>75,23,592 75 L</t>
  </si>
  <si>
    <t>27,39,08,542 2</t>
  </si>
  <si>
    <t>19,39,78,895 1</t>
  </si>
  <si>
    <t>24,89,74,573 2</t>
  </si>
  <si>
    <t>33,13,910 33 L</t>
  </si>
  <si>
    <t>8,75,26,313 8</t>
  </si>
  <si>
    <t>1,59,365 1 Lacs</t>
  </si>
  <si>
    <t>3,47,06,447 3</t>
  </si>
  <si>
    <t>4,84,55,728 4</t>
  </si>
  <si>
    <t>34,92,580 34 L</t>
  </si>
  <si>
    <t>36,95,981 36 L</t>
  </si>
  <si>
    <t>1,88,67,277 1</t>
  </si>
  <si>
    <t>1,16,67,328 1</t>
  </si>
  <si>
    <t>5,84,51,906 5</t>
  </si>
  <si>
    <t>3,53,52,625 3</t>
  </si>
  <si>
    <t>7,84,562 7 Lacs</t>
  </si>
  <si>
    <t>2,52,33,948 2</t>
  </si>
  <si>
    <t>13,14,90,118 1</t>
  </si>
  <si>
    <t>70,59,763 70 L</t>
  </si>
  <si>
    <t>13,24,25,712 1</t>
  </si>
  <si>
    <t>27,60,630 27 L</t>
  </si>
  <si>
    <t>5,82,32,462 5</t>
  </si>
  <si>
    <t>1,45,36,703 1</t>
  </si>
  <si>
    <t>5,53,005 5 Lacs</t>
  </si>
  <si>
    <t>3,40,34,506 3</t>
  </si>
  <si>
    <t>8,25,272 8 Lacs</t>
  </si>
  <si>
    <t>3,02,04,219 3</t>
  </si>
  <si>
    <t>15,11,000 15 L</t>
  </si>
  <si>
    <t>2,65,45,096 2</t>
  </si>
  <si>
    <t>4,44,09,557 4</t>
  </si>
  <si>
    <t>2,23,99,310 2</t>
  </si>
  <si>
    <t>38,80,000 38 L</t>
  </si>
  <si>
    <t>56,82,299 56 L</t>
  </si>
  <si>
    <t>17,60,10,979 1</t>
  </si>
  <si>
    <t>28,80,19,293 2</t>
  </si>
  <si>
    <t>4,92,67,810 4</t>
  </si>
  <si>
    <t>85,35,655 85 L</t>
  </si>
  <si>
    <t>39,79,881 39 L</t>
  </si>
  <si>
    <t>3,26,56,975 3</t>
  </si>
  <si>
    <t>65,53,956 65 L</t>
  </si>
  <si>
    <t>1,01,11,699 1</t>
  </si>
  <si>
    <t>62,21,049 62 L</t>
  </si>
  <si>
    <t>42,13,52,745 4</t>
  </si>
  <si>
    <t>2,86,80,230 2</t>
  </si>
  <si>
    <t>2,17,00,160 2</t>
  </si>
  <si>
    <t>1,37,94,768 1</t>
  </si>
  <si>
    <t>2,32,74,706 2</t>
  </si>
  <si>
    <t>6,22,59,720 6</t>
  </si>
  <si>
    <t>67,82,70,635 6</t>
  </si>
  <si>
    <t>2,61,40,421 2</t>
  </si>
  <si>
    <t>42,28,828 42 L</t>
  </si>
  <si>
    <t>4,85,82,202 4</t>
  </si>
  <si>
    <t>3,07,67,980 3</t>
  </si>
  <si>
    <t>44,00,000 44 L</t>
  </si>
  <si>
    <t>61,25,833 61 L</t>
  </si>
  <si>
    <t>33,83,718 33 L</t>
  </si>
  <si>
    <t>3,41,07,955 3</t>
  </si>
  <si>
    <t>4,09,55,596 4</t>
  </si>
  <si>
    <t>1,21,28,999 1</t>
  </si>
  <si>
    <t>1,84,00,164 1</t>
  </si>
  <si>
    <t>1,40,47,833 1</t>
  </si>
  <si>
    <t>66,70,000 66 L</t>
  </si>
  <si>
    <t>13,73,495 13 L</t>
  </si>
  <si>
    <t>5,35,37,885 5</t>
  </si>
  <si>
    <t>1,57,43,200 1</t>
  </si>
  <si>
    <t>1,99,13,574 1</t>
  </si>
  <si>
    <t>4,97,21,330 4</t>
  </si>
  <si>
    <t>1,86,43,936 1</t>
  </si>
  <si>
    <t>21,82,212 21 L</t>
  </si>
  <si>
    <t>3,99,75,893 3</t>
  </si>
  <si>
    <t>2,42,17,040 2</t>
  </si>
  <si>
    <t>16,68,000 16 L</t>
  </si>
  <si>
    <t>80,03,128 80 L</t>
  </si>
  <si>
    <t>2,72,94,000 2</t>
  </si>
  <si>
    <t>20,42,000 20 L</t>
  </si>
  <si>
    <t>23,05,500 23 L</t>
  </si>
  <si>
    <t>2,77,18,262 2</t>
  </si>
  <si>
    <t>43,62,656 43 L</t>
  </si>
  <si>
    <t>53,36,163 53 L</t>
  </si>
  <si>
    <t>2,20,62,609 2</t>
  </si>
  <si>
    <t>46,72,785 46 L</t>
  </si>
  <si>
    <t>5,44,75,345 5</t>
  </si>
  <si>
    <t>1,01,67,748 1</t>
  </si>
  <si>
    <t>2,29,78,000 2</t>
  </si>
  <si>
    <t>17,62,515 17 L</t>
  </si>
  <si>
    <t>1,35,01,773 1</t>
  </si>
  <si>
    <t>11,21,36,795 1</t>
  </si>
  <si>
    <t>15,90,000 15 L</t>
  </si>
  <si>
    <t>1,18,25,335 1</t>
  </si>
  <si>
    <t>19,08,725 19 L</t>
  </si>
  <si>
    <t>28,78,591 28 L</t>
  </si>
  <si>
    <t>8,35,71,845 8</t>
  </si>
  <si>
    <t>1,25,14,145 1</t>
  </si>
  <si>
    <t>16,16,872 16 L</t>
  </si>
  <si>
    <t>19,47,359 19 L</t>
  </si>
  <si>
    <t>2,69,20,479 2</t>
  </si>
  <si>
    <t>2,99,43,557 2</t>
  </si>
  <si>
    <t>17,09,788 17 L</t>
  </si>
  <si>
    <t>96,14,227 96 L</t>
  </si>
  <si>
    <t>1,08,82,896 1</t>
  </si>
  <si>
    <t>25,49,515 25 L</t>
  </si>
  <si>
    <t>39,71,408 39 L</t>
  </si>
  <si>
    <t>1,25,76,300 1</t>
  </si>
  <si>
    <t>11,55,500 11 L</t>
  </si>
  <si>
    <t>25,85,000 25 L</t>
  </si>
  <si>
    <t>32,06,685 32 L</t>
  </si>
  <si>
    <t>41,87,479 41 L</t>
  </si>
  <si>
    <t>6,29,26,674 6</t>
  </si>
  <si>
    <t>60,26,230 60 L</t>
  </si>
  <si>
    <t>1,61,46,266 1</t>
  </si>
  <si>
    <t>87,30,448 87 L</t>
  </si>
  <si>
    <t>47,51,934 47 L</t>
  </si>
  <si>
    <t>10,83,159 10 L</t>
  </si>
  <si>
    <t>36,54,001 36 L</t>
  </si>
  <si>
    <t>14,84,298 14 L</t>
  </si>
  <si>
    <t>22,30,746 22 L</t>
  </si>
  <si>
    <t>30,86,000 30 L</t>
  </si>
  <si>
    <t>32,49,037 32 L</t>
  </si>
  <si>
    <t>10,78,000 10 L</t>
  </si>
  <si>
    <t>14,23,763 14 L</t>
  </si>
  <si>
    <t>7,39,396 7 Lacs</t>
  </si>
  <si>
    <t>1,31,48,000 1</t>
  </si>
  <si>
    <t>3,87,29,400 3</t>
  </si>
  <si>
    <t>2,27,46,428 2</t>
  </si>
  <si>
    <t>4,01,48,040 4</t>
  </si>
  <si>
    <t>6,20,00,588 6</t>
  </si>
  <si>
    <t>2,58,45,997 2</t>
  </si>
  <si>
    <t>2,09,77,767 2</t>
  </si>
  <si>
    <t>3,74,10,000</t>
  </si>
  <si>
    <t>8,50,32,286</t>
  </si>
  <si>
    <t>3,05,74,013</t>
  </si>
  <si>
    <t>55,12,900</t>
  </si>
  <si>
    <t>2,41,37,021</t>
  </si>
  <si>
    <t>2,52,97,069</t>
  </si>
  <si>
    <t>1,07,51,454</t>
  </si>
  <si>
    <t>76,29,444</t>
  </si>
  <si>
    <t>57,34,334</t>
  </si>
  <si>
    <t>1,34,74,484</t>
  </si>
  <si>
    <t>2,61,22,439</t>
  </si>
  <si>
    <t>1,10,64,285</t>
  </si>
  <si>
    <t>16,72,66,000</t>
  </si>
  <si>
    <t>64,27,192</t>
  </si>
  <si>
    <t>1,43,75,959</t>
  </si>
  <si>
    <t>53,91,279</t>
  </si>
  <si>
    <t>1,67,29,619</t>
  </si>
  <si>
    <t>48,47,88,381</t>
  </si>
  <si>
    <t>2,08,40,751</t>
  </si>
  <si>
    <t>5,37,29,000</t>
  </si>
  <si>
    <t>1,22,06,366</t>
  </si>
  <si>
    <t>2,93,74,446</t>
  </si>
  <si>
    <t>14,24,205</t>
  </si>
  <si>
    <t>20,36,36,267</t>
  </si>
  <si>
    <t>83,76,49,331</t>
  </si>
  <si>
    <t>1,07,76,756</t>
  </si>
  <si>
    <t>3,03,99,471</t>
  </si>
  <si>
    <t>6,39,26,963</t>
  </si>
  <si>
    <t>43,23,503</t>
  </si>
  <si>
    <t>34,95,76,448</t>
  </si>
  <si>
    <t>30,88,408</t>
  </si>
  <si>
    <t>3,05,61,862</t>
  </si>
  <si>
    <t>2,18,21,443</t>
  </si>
  <si>
    <t>1,70,83,247</t>
  </si>
  <si>
    <t>3,19,69,676</t>
  </si>
  <si>
    <t>60,06,236</t>
  </si>
  <si>
    <t>6,28,02,340</t>
  </si>
  <si>
    <t>67,53,883</t>
  </si>
  <si>
    <t>20,74,236</t>
  </si>
  <si>
    <t>3,66,69,231</t>
  </si>
  <si>
    <t>12,28,20,653</t>
  </si>
  <si>
    <t>49,20,84,300</t>
  </si>
  <si>
    <t>16,40,08,904</t>
  </si>
  <si>
    <t>3,17,56,944</t>
  </si>
  <si>
    <t>4,39,87,049</t>
  </si>
  <si>
    <t>11,33,170</t>
  </si>
  <si>
    <t>87,82,797</t>
  </si>
  <si>
    <t>2,72,03,930</t>
  </si>
  <si>
    <t>18,56,636</t>
  </si>
  <si>
    <t>1,41,80,832</t>
  </si>
  <si>
    <t>Mamata Banerjee</t>
  </si>
  <si>
    <t>Original Seat</t>
  </si>
  <si>
    <t>4,73,194</t>
  </si>
  <si>
    <t>https://twitter.com/MA_MATI_MANUSH</t>
  </si>
  <si>
    <t>24,15,310</t>
  </si>
  <si>
    <t>86,22,944</t>
  </si>
  <si>
    <t>24,14,520</t>
  </si>
  <si>
    <t>12,41,034</t>
  </si>
  <si>
    <t>8,34,94,860</t>
  </si>
  <si>
    <t>3,68,79,385</t>
  </si>
  <si>
    <t>30,34,43,791</t>
  </si>
  <si>
    <t>2,49,28,873</t>
  </si>
  <si>
    <t>2,11,46,350</t>
  </si>
  <si>
    <t>3,57,79,157</t>
  </si>
  <si>
    <t>34,10,000</t>
  </si>
  <si>
    <t>72,95,09,682</t>
  </si>
  <si>
    <t>12,87,000</t>
  </si>
  <si>
    <t>11,91,08,338</t>
  </si>
  <si>
    <t>30,11,999</t>
  </si>
  <si>
    <t>27,10,66,905</t>
  </si>
  <si>
    <t>1,01,12,521</t>
  </si>
  <si>
    <t>2,06,20,697</t>
  </si>
  <si>
    <t>93,02,233</t>
  </si>
  <si>
    <t>5,61,50,333</t>
  </si>
  <si>
    <t>2,26,69,420</t>
  </si>
  <si>
    <t>2,81,26,000</t>
  </si>
  <si>
    <t>1,60,40,830</t>
  </si>
  <si>
    <t>19,47,63,617</t>
  </si>
  <si>
    <t>42,24,704</t>
  </si>
  <si>
    <t>1,71,95,194</t>
  </si>
  <si>
    <t>1,96,81,160</t>
  </si>
  <si>
    <t>2,29,51,539</t>
  </si>
  <si>
    <t>20,26,39,261</t>
  </si>
  <si>
    <t>6,55,89,882</t>
  </si>
  <si>
    <t>70,89,000</t>
  </si>
  <si>
    <t>1,30,73,077</t>
  </si>
  <si>
    <t>12,27,33,111</t>
  </si>
  <si>
    <t>86,16,000</t>
  </si>
  <si>
    <t>14,71,43,582</t>
  </si>
  <si>
    <t>2,74,93,309</t>
  </si>
  <si>
    <t>1,73,87,066</t>
  </si>
  <si>
    <t>10,08,50,672</t>
  </si>
  <si>
    <t>9,28,71,000</t>
  </si>
  <si>
    <t>5,37,19,195</t>
  </si>
  <si>
    <t>1,30,15,000</t>
  </si>
  <si>
    <t>1,57,10,800</t>
  </si>
  <si>
    <t>72,81,51,658</t>
  </si>
  <si>
    <t>36,34,62,696</t>
  </si>
  <si>
    <t>62,28,356</t>
  </si>
  <si>
    <t>60,11,000</t>
  </si>
  <si>
    <t>10,43,20,000</t>
  </si>
  <si>
    <t>46,44,051</t>
  </si>
  <si>
    <t>20,98,543</t>
  </si>
  <si>
    <t>30,35,21,001</t>
  </si>
  <si>
    <t>49,54,903</t>
  </si>
  <si>
    <t>99,31,726</t>
  </si>
  <si>
    <t>23,70,000</t>
  </si>
  <si>
    <t>75,79,967</t>
  </si>
  <si>
    <t>9,36,292</t>
  </si>
  <si>
    <t>1,02,90,891</t>
  </si>
  <si>
    <t>25,39,058</t>
  </si>
  <si>
    <t>1,54,28,123</t>
  </si>
  <si>
    <t>98,04,014</t>
  </si>
  <si>
    <t>5,39,76,290</t>
  </si>
  <si>
    <t>44,28,802</t>
  </si>
  <si>
    <t>2,60,43,859</t>
  </si>
  <si>
    <t>29,07,058</t>
  </si>
  <si>
    <t>2,50,12,430</t>
  </si>
  <si>
    <t>53,98,793</t>
  </si>
  <si>
    <t>66,89,616</t>
  </si>
  <si>
    <t>2,57,014</t>
  </si>
  <si>
    <t>39,96,860</t>
  </si>
  <si>
    <t>80,18,754</t>
  </si>
  <si>
    <t>41,90,30,669</t>
  </si>
  <si>
    <t>1,41,07,050</t>
  </si>
  <si>
    <t>97,89,047</t>
  </si>
  <si>
    <t>1,51,48,831</t>
  </si>
  <si>
    <t>61,69,238</t>
  </si>
  <si>
    <t>33,18,062</t>
  </si>
  <si>
    <t>30,32,500</t>
  </si>
  <si>
    <t>1,70,50,000</t>
  </si>
  <si>
    <t>3,17,02,693</t>
  </si>
  <si>
    <t>30,31,466</t>
  </si>
  <si>
    <t>1,05,36,274</t>
  </si>
  <si>
    <t>66,94,921</t>
  </si>
  <si>
    <t>35,83,898</t>
  </si>
  <si>
    <t>72,05,506</t>
  </si>
  <si>
    <t>74,72,000</t>
  </si>
  <si>
    <t>4,20,64,000</t>
  </si>
  <si>
    <t>1,19,96,586</t>
  </si>
  <si>
    <t>71,33,058</t>
  </si>
  <si>
    <t>15,00,33,976</t>
  </si>
  <si>
    <t>1,53,19,000</t>
  </si>
  <si>
    <t>4,24,36,500</t>
  </si>
  <si>
    <t>66,14,488</t>
  </si>
  <si>
    <t>10,15,65,500</t>
  </si>
  <si>
    <t>61,94,257</t>
  </si>
  <si>
    <t>1,34,63,781</t>
  </si>
  <si>
    <t>2,08,87,871</t>
  </si>
  <si>
    <t>14,71,374</t>
  </si>
  <si>
    <t>38,93,000</t>
  </si>
  <si>
    <t>40,79,000</t>
  </si>
  <si>
    <t>23,02,000</t>
  </si>
  <si>
    <t>35,56,426</t>
  </si>
  <si>
    <t>4,27,04,354</t>
  </si>
  <si>
    <t>2,33,77,724</t>
  </si>
  <si>
    <t>11,65,680</t>
  </si>
  <si>
    <t>3,79,787</t>
  </si>
  <si>
    <t>2,24,76,391</t>
  </si>
  <si>
    <t>68,05,000</t>
  </si>
  <si>
    <t>99,48,590</t>
  </si>
  <si>
    <t>82,61,296</t>
  </si>
  <si>
    <t>98,97,462</t>
  </si>
  <si>
    <t>2,94,73,470</t>
  </si>
  <si>
    <t>5,24,126</t>
  </si>
  <si>
    <t>2,09,45,639</t>
  </si>
  <si>
    <t>50,44,198</t>
  </si>
  <si>
    <t>33,43,068</t>
  </si>
  <si>
    <t>88,42,370</t>
  </si>
  <si>
    <t>3,55,43,172</t>
  </si>
  <si>
    <t>1,86,35,718</t>
  </si>
  <si>
    <t>45,60,852</t>
  </si>
  <si>
    <t>2,06,75,722</t>
  </si>
  <si>
    <t>1,55,90,109</t>
  </si>
  <si>
    <t>1,94,60,865</t>
  </si>
  <si>
    <t>47,48,283</t>
  </si>
  <si>
    <t>55,08,711</t>
  </si>
  <si>
    <t>3,09,18,994</t>
  </si>
  <si>
    <t>2,30,65,019</t>
  </si>
  <si>
    <t>72,55,000</t>
  </si>
  <si>
    <t>68,23,687</t>
  </si>
  <si>
    <t>26,62,058</t>
  </si>
  <si>
    <t>24,41,000</t>
  </si>
  <si>
    <t>22,13,661</t>
  </si>
  <si>
    <t>90,21,338</t>
  </si>
  <si>
    <t>24,20,83,697</t>
  </si>
  <si>
    <t>4,67,11,386</t>
  </si>
  <si>
    <t>2,36,64,959</t>
  </si>
  <si>
    <t>6,51,13,381</t>
  </si>
  <si>
    <t>1,90,71,256</t>
  </si>
  <si>
    <t>17,79,080</t>
  </si>
  <si>
    <t>6,53,67,032</t>
  </si>
  <si>
    <t>6,73,83,257</t>
  </si>
  <si>
    <t>4,05,73,585</t>
  </si>
  <si>
    <t>22,52,28,748</t>
  </si>
  <si>
    <t>1,10,24,873</t>
  </si>
  <si>
    <t>4,29,33,979</t>
  </si>
  <si>
    <t>34,34,928</t>
  </si>
  <si>
    <t>1,19,55,000</t>
  </si>
  <si>
    <t>9,78,41,140</t>
  </si>
  <si>
    <t>48,50,000</t>
  </si>
  <si>
    <t>60,65,000</t>
  </si>
  <si>
    <t>17,62,378</t>
  </si>
  <si>
    <t>1,18,82,734</t>
  </si>
  <si>
    <t>48,28,559</t>
  </si>
  <si>
    <t>82,29,419</t>
  </si>
  <si>
    <t>11,15,37,987</t>
  </si>
  <si>
    <t>2,12,77,657</t>
  </si>
  <si>
    <t>21,37,675</t>
  </si>
  <si>
    <t>3,27,22,762</t>
  </si>
  <si>
    <t>39,43,516</t>
  </si>
  <si>
    <t>2,78,54,918</t>
  </si>
  <si>
    <t>1,23,84,895</t>
  </si>
  <si>
    <t>98,32,144</t>
  </si>
  <si>
    <t>59,89,638</t>
  </si>
  <si>
    <t>30,93,207</t>
  </si>
  <si>
    <t>5,70,000</t>
  </si>
  <si>
    <t>4,07,76,217</t>
  </si>
  <si>
    <t>2,59,00,932</t>
  </si>
  <si>
    <t>16,43,44,263</t>
  </si>
  <si>
    <t>1,67,62,000</t>
  </si>
  <si>
    <t>1,17,53,725</t>
  </si>
  <si>
    <t>5,06,46,534</t>
  </si>
  <si>
    <t>77,36,230</t>
  </si>
  <si>
    <t>14,23,94,558</t>
  </si>
  <si>
    <t>1,45,18,988</t>
  </si>
  <si>
    <t>4,65,72,264</t>
  </si>
  <si>
    <t>48,25,11,568</t>
  </si>
  <si>
    <t>1,54,70,667</t>
  </si>
  <si>
    <t>14,02,48,867</t>
  </si>
  <si>
    <t>6,68,73,401</t>
  </si>
  <si>
    <t>1,96,72,157</t>
  </si>
  <si>
    <t>2,28,36,000</t>
  </si>
  <si>
    <t>5,43,82,029</t>
  </si>
  <si>
    <t>5,41,68,804</t>
  </si>
  <si>
    <t>2,82,91,172</t>
  </si>
  <si>
    <t>5,19,21,402</t>
  </si>
  <si>
    <t>1,78,23,645</t>
  </si>
  <si>
    <t>73,59,040</t>
  </si>
  <si>
    <t>33,16,300</t>
  </si>
  <si>
    <t>2,39,04,424</t>
  </si>
  <si>
    <t>14,09,694</t>
  </si>
  <si>
    <t>38,87,709</t>
  </si>
  <si>
    <t>6,05,855</t>
  </si>
  <si>
    <t>11,05,474</t>
  </si>
  <si>
    <t>4,61,000</t>
  </si>
  <si>
    <t>1,63,35,679</t>
  </si>
  <si>
    <t>29,43,864</t>
  </si>
  <si>
    <t>1,50,41,664</t>
  </si>
  <si>
    <t>39,79,094</t>
  </si>
  <si>
    <t>96,51,729</t>
  </si>
  <si>
    <t>35,33,704</t>
  </si>
  <si>
    <t>16,74,747</t>
  </si>
  <si>
    <t>28,10,132</t>
  </si>
  <si>
    <t>89,99,000</t>
  </si>
  <si>
    <t>31,25,703</t>
  </si>
  <si>
    <t>79,53,043</t>
  </si>
  <si>
    <t>1,83,10,000</t>
  </si>
  <si>
    <t>14,90,94,212</t>
  </si>
  <si>
    <t>2,48,73,075</t>
  </si>
  <si>
    <t>25,48,466</t>
  </si>
  <si>
    <t>89,29,326</t>
  </si>
  <si>
    <t>1,05,96,506</t>
  </si>
  <si>
    <t>73,72,032</t>
  </si>
  <si>
    <t>3,08,45,000</t>
  </si>
  <si>
    <t>51,87,425</t>
  </si>
  <si>
    <t>1,07,75,000</t>
  </si>
  <si>
    <t>92,31,699</t>
  </si>
  <si>
    <t>1,35,21,178</t>
  </si>
  <si>
    <t>57,43,597</t>
  </si>
  <si>
    <t>14,17,70,037</t>
  </si>
  <si>
    <t>3,99,06,000</t>
  </si>
  <si>
    <t>7,35,85,637</t>
  </si>
  <si>
    <t>58,85,927</t>
  </si>
  <si>
    <t>38,08,133</t>
  </si>
  <si>
    <t>2,70,42,325</t>
  </si>
  <si>
    <t>10,50,31,313</t>
  </si>
  <si>
    <t>11,26,966</t>
  </si>
  <si>
    <t>3,05,57,089</t>
  </si>
  <si>
    <t>2,06,53,133</t>
  </si>
  <si>
    <t>77,62,806</t>
  </si>
  <si>
    <t>54,38,265</t>
  </si>
  <si>
    <t>5,32,89,688</t>
  </si>
  <si>
    <t>71,35,000</t>
  </si>
  <si>
    <t>4,10,64,753</t>
  </si>
  <si>
    <t>14,21,57,029</t>
  </si>
  <si>
    <t>10,38,39,607</t>
  </si>
  <si>
    <t>78,42,881</t>
  </si>
  <si>
    <t>1,20,52,820</t>
  </si>
  <si>
    <t>1,93,35,144</t>
  </si>
  <si>
    <t>1,77,08,418</t>
  </si>
  <si>
    <t>28,77,39,504</t>
  </si>
  <si>
    <t>31,11,932</t>
  </si>
  <si>
    <t>1,53,02,294</t>
  </si>
  <si>
    <t>80,84,050</t>
  </si>
  <si>
    <t>34,88,000</t>
  </si>
  <si>
    <t>6,24,16,000</t>
  </si>
  <si>
    <t>2,81,11,720</t>
  </si>
  <si>
    <t>2,42,71,518</t>
  </si>
  <si>
    <t>85,15,581</t>
  </si>
  <si>
    <t>6,66,60,039</t>
  </si>
  <si>
    <t>24,79,053</t>
  </si>
  <si>
    <t>10,90,39,952</t>
  </si>
  <si>
    <t>1,19,98,220</t>
  </si>
  <si>
    <t>3,04,15,344</t>
  </si>
  <si>
    <t>17,53,73,142</t>
  </si>
  <si>
    <t>85,55,617</t>
  </si>
  <si>
    <t>6,78,31,434</t>
  </si>
  <si>
    <t>12,81,65,624</t>
  </si>
  <si>
    <t>12,71,13,134</t>
  </si>
  <si>
    <t>1,30,53,391</t>
  </si>
  <si>
    <t>1,78,60,515</t>
  </si>
  <si>
    <t>6,22,50,603</t>
  </si>
  <si>
    <t>7,58,52,364</t>
  </si>
  <si>
    <t>3,04,85,766</t>
  </si>
  <si>
    <t>8,60,42,099</t>
  </si>
  <si>
    <t>8,72,38,434</t>
  </si>
  <si>
    <t>2,21,37,000</t>
  </si>
  <si>
    <t>8,30,85,300</t>
  </si>
  <si>
    <t>1,15,52,012</t>
  </si>
  <si>
    <t>22,53,785</t>
  </si>
  <si>
    <t>16,39,200</t>
  </si>
  <si>
    <t>17,78,418</t>
  </si>
  <si>
    <t>25,16,21,190</t>
  </si>
  <si>
    <t>66,44,295</t>
  </si>
  <si>
    <t>53,54,186</t>
  </si>
  <si>
    <t>39,75,000</t>
  </si>
  <si>
    <t>17,00,000</t>
  </si>
  <si>
    <t>39,65,199</t>
  </si>
  <si>
    <t>39,25,000</t>
  </si>
  <si>
    <t>5,75,000</t>
  </si>
  <si>
    <t>1,73,000</t>
  </si>
  <si>
    <t>47,62,407</t>
  </si>
  <si>
    <t>1,10,61,000</t>
  </si>
  <si>
    <t>30,46,404</t>
  </si>
  <si>
    <t>55,15,930</t>
  </si>
  <si>
    <t>3,85,42,397</t>
  </si>
  <si>
    <t>55,82,100</t>
  </si>
  <si>
    <t>8,50,000</t>
  </si>
  <si>
    <t>43,87,647</t>
  </si>
  <si>
    <t>5,10,73,861</t>
  </si>
  <si>
    <t>16,11,00,792</t>
  </si>
  <si>
    <t>44,60,251</t>
  </si>
  <si>
    <t>29,69,00,000</t>
  </si>
  <si>
    <t>14,77,178</t>
  </si>
  <si>
    <t>2,63,46,692</t>
  </si>
  <si>
    <t>48,00,264</t>
  </si>
  <si>
    <t>61,82,372</t>
  </si>
  <si>
    <t>6,80,53,249</t>
  </si>
  <si>
    <t>14,36,35,662</t>
  </si>
  <si>
    <t>1,87,74,102</t>
  </si>
  <si>
    <t>4,81,96,591</t>
  </si>
  <si>
    <t>2,68,16,253</t>
  </si>
  <si>
    <t>2,99,41,543</t>
  </si>
  <si>
    <t>1,42,08,609</t>
  </si>
  <si>
    <t>60,31,00,135</t>
  </si>
  <si>
    <t>3,47,77,862</t>
  </si>
  <si>
    <t>42,30,43,438</t>
  </si>
  <si>
    <t>50,16,000</t>
  </si>
  <si>
    <t>25,63,467</t>
  </si>
  <si>
    <t>2,74,03,097</t>
  </si>
  <si>
    <t>61,01,621</t>
  </si>
  <si>
    <t>77,84,000</t>
  </si>
  <si>
    <t>1,03,88,500</t>
  </si>
  <si>
    <t>6,79,67,810</t>
  </si>
  <si>
    <t>1,19,67,191</t>
  </si>
  <si>
    <t>80,80,496</t>
  </si>
  <si>
    <t>4,64,89,558</t>
  </si>
  <si>
    <t>3,90,39,915</t>
  </si>
  <si>
    <t>6,02,43,814</t>
  </si>
  <si>
    <t>13,28,81,067</t>
  </si>
  <si>
    <t>49,53,849</t>
  </si>
  <si>
    <t>1,12,61,830</t>
  </si>
  <si>
    <t>65,18,752</t>
  </si>
  <si>
    <t>87,21,354</t>
  </si>
  <si>
    <t>41,06,255</t>
  </si>
  <si>
    <t>2,03,76,956</t>
  </si>
  <si>
    <t>18,01,31,144</t>
  </si>
  <si>
    <t>6,41,10,900</t>
  </si>
  <si>
    <t>1,85,03,294</t>
  </si>
  <si>
    <t>76,68,627</t>
  </si>
  <si>
    <t>2,83,16,678</t>
  </si>
  <si>
    <t>7,69,71,478</t>
  </si>
  <si>
    <t>56,85,495</t>
  </si>
  <si>
    <t>5,91,06,399</t>
  </si>
  <si>
    <t>1,25,47,128</t>
  </si>
  <si>
    <t>1,69,74,157</t>
  </si>
  <si>
    <t>70,31,808</t>
  </si>
  <si>
    <t>5,70,10,000</t>
  </si>
  <si>
    <t>4,06,11,765</t>
  </si>
  <si>
    <t>89,28,674</t>
  </si>
  <si>
    <t>1,78,37,266</t>
  </si>
  <si>
    <t>4,62,20,339</t>
  </si>
  <si>
    <t>40,70,482</t>
  </si>
  <si>
    <t>2,67,29,518</t>
  </si>
  <si>
    <t>5,18,92,954</t>
  </si>
  <si>
    <t>1,29,91,669</t>
  </si>
  <si>
    <t>17,67,722</t>
  </si>
  <si>
    <t>1,85,20,000</t>
  </si>
  <si>
    <t>1,70,35,764</t>
  </si>
  <si>
    <t>9,37,50,227</t>
  </si>
  <si>
    <t>53,45,000</t>
  </si>
  <si>
    <t>13,05,82,983</t>
  </si>
  <si>
    <t>1,18,66,846</t>
  </si>
  <si>
    <t>23,47,700</t>
  </si>
  <si>
    <t>86,35,089</t>
  </si>
  <si>
    <t>72,05,000</t>
  </si>
  <si>
    <t>75,23,592</t>
  </si>
  <si>
    <t>27,39,08,542</t>
  </si>
  <si>
    <t>19,39,78,895</t>
  </si>
  <si>
    <t>24,89,74,573</t>
  </si>
  <si>
    <t>33,13,910</t>
  </si>
  <si>
    <t>8,75,26,313</t>
  </si>
  <si>
    <t>1,59,365</t>
  </si>
  <si>
    <t>3,47,06,447</t>
  </si>
  <si>
    <t>4,84,55,728</t>
  </si>
  <si>
    <t>34,92,580</t>
  </si>
  <si>
    <t>36,95,981</t>
  </si>
  <si>
    <t>1,88,67,277</t>
  </si>
  <si>
    <t>1,16,67,328</t>
  </si>
  <si>
    <t>5,84,51,906</t>
  </si>
  <si>
    <t>3,53,52,625</t>
  </si>
  <si>
    <t>7,84,562</t>
  </si>
  <si>
    <t>2,52,33,948</t>
  </si>
  <si>
    <t>13,14,90,118</t>
  </si>
  <si>
    <t>70,59,763</t>
  </si>
  <si>
    <t>13,24,25,712</t>
  </si>
  <si>
    <t>27,60,630</t>
  </si>
  <si>
    <t>5,82,32,462</t>
  </si>
  <si>
    <t>1,45,36,703</t>
  </si>
  <si>
    <t>5,53,005</t>
  </si>
  <si>
    <t>3,40,34,506</t>
  </si>
  <si>
    <t>8,25,272</t>
  </si>
  <si>
    <t>3,02,04,219</t>
  </si>
  <si>
    <t>15,11,000</t>
  </si>
  <si>
    <t>2,65,45,096</t>
  </si>
  <si>
    <t>4,44,09,557</t>
  </si>
  <si>
    <t>2,23,99,310</t>
  </si>
  <si>
    <t>38,80,000</t>
  </si>
  <si>
    <t>56,82,299</t>
  </si>
  <si>
    <t>17,60,10,979</t>
  </si>
  <si>
    <t>28,80,19,293</t>
  </si>
  <si>
    <t>4,92,67,810</t>
  </si>
  <si>
    <t>85,35,655</t>
  </si>
  <si>
    <t>39,79,881</t>
  </si>
  <si>
    <t>3,26,56,975</t>
  </si>
  <si>
    <t>65,53,956</t>
  </si>
  <si>
    <t>1,01,11,699</t>
  </si>
  <si>
    <t>62,21,049</t>
  </si>
  <si>
    <t>42,13,52,745</t>
  </si>
  <si>
    <t>2,86,80,230</t>
  </si>
  <si>
    <t>2,17,00,160</t>
  </si>
  <si>
    <t>1,37,94,768</t>
  </si>
  <si>
    <t>2,32,74,706</t>
  </si>
  <si>
    <t>6,22,59,720</t>
  </si>
  <si>
    <t>67,82,70,635</t>
  </si>
  <si>
    <t>2,61,40,421</t>
  </si>
  <si>
    <t>42,28,828</t>
  </si>
  <si>
    <t>4,85,82,202</t>
  </si>
  <si>
    <t>3,07,67,980</t>
  </si>
  <si>
    <t>44,00,000</t>
  </si>
  <si>
    <t>61,25,833</t>
  </si>
  <si>
    <t>33,83,718</t>
  </si>
  <si>
    <t>3,41,07,955</t>
  </si>
  <si>
    <t>4,09,55,596</t>
  </si>
  <si>
    <t>1,21,28,999</t>
  </si>
  <si>
    <t>0</t>
  </si>
  <si>
    <t>1,84,00,164</t>
  </si>
  <si>
    <t>1,40,47,833</t>
  </si>
  <si>
    <t>66,70,000</t>
  </si>
  <si>
    <t>13,73,495</t>
  </si>
  <si>
    <t>5,35,37,885</t>
  </si>
  <si>
    <t>1,57,43,200</t>
  </si>
  <si>
    <t>1,99,13,574</t>
  </si>
  <si>
    <t>4,97,21,330</t>
  </si>
  <si>
    <t>1,86,43,936</t>
  </si>
  <si>
    <t>21,82,212</t>
  </si>
  <si>
    <t>3,99,75,893</t>
  </si>
  <si>
    <t>2,42,17,040</t>
  </si>
  <si>
    <t>16,68,000</t>
  </si>
  <si>
    <t>80,03,128</t>
  </si>
  <si>
    <t>2,72,94,000</t>
  </si>
  <si>
    <t>20,42,000</t>
  </si>
  <si>
    <t>23,05,500</t>
  </si>
  <si>
    <t>2,77,18,262</t>
  </si>
  <si>
    <t>43,62,656</t>
  </si>
  <si>
    <t>53,36,163</t>
  </si>
  <si>
    <t>2,20,62,609</t>
  </si>
  <si>
    <t>46,72,785</t>
  </si>
  <si>
    <t>5,44,75,345</t>
  </si>
  <si>
    <t>1,01,67,748</t>
  </si>
  <si>
    <t>2,29,78,000</t>
  </si>
  <si>
    <t>17,62,515</t>
  </si>
  <si>
    <t>1,35,01,773</t>
  </si>
  <si>
    <t>11,21,36,795</t>
  </si>
  <si>
    <t>15,90,000</t>
  </si>
  <si>
    <t>1,18,25,335</t>
  </si>
  <si>
    <t>19,08,725</t>
  </si>
  <si>
    <t>28,78,591</t>
  </si>
  <si>
    <t>8,35,71,845</t>
  </si>
  <si>
    <t>1,25,14,145</t>
  </si>
  <si>
    <t>16,16,872</t>
  </si>
  <si>
    <t>19,47,359</t>
  </si>
  <si>
    <t>2,69,20,479</t>
  </si>
  <si>
    <t>2,99,43,557</t>
  </si>
  <si>
    <t>17,09,788</t>
  </si>
  <si>
    <t>96,14,227</t>
  </si>
  <si>
    <t>1,08,82,896</t>
  </si>
  <si>
    <t>25,49,515</t>
  </si>
  <si>
    <t>39,71,408</t>
  </si>
  <si>
    <t>1,25,76,300</t>
  </si>
  <si>
    <t>11,55,500</t>
  </si>
  <si>
    <t>25,85,000</t>
  </si>
  <si>
    <t>32,06,685</t>
  </si>
  <si>
    <t>41,87,479</t>
  </si>
  <si>
    <t>6,29,26,674</t>
  </si>
  <si>
    <t>60,26,230</t>
  </si>
  <si>
    <t>1,61,46,266</t>
  </si>
  <si>
    <t>87,30,448</t>
  </si>
  <si>
    <t>47,51,934</t>
  </si>
  <si>
    <t>10,83,159</t>
  </si>
  <si>
    <t>36,54,001</t>
  </si>
  <si>
    <t>14,84,298</t>
  </si>
  <si>
    <t>22,30,746</t>
  </si>
  <si>
    <t>30,86,000</t>
  </si>
  <si>
    <t>32,49,037</t>
  </si>
  <si>
    <t>10,78,000</t>
  </si>
  <si>
    <t>14,23,763</t>
  </si>
  <si>
    <t>7,39,396</t>
  </si>
  <si>
    <t>1,31,48,000</t>
  </si>
  <si>
    <t>3,87,29,400</t>
  </si>
  <si>
    <t>2,27,46,428</t>
  </si>
  <si>
    <t>4,01,48,040</t>
  </si>
  <si>
    <t>6,20,00,588</t>
  </si>
  <si>
    <t>2,58,45,997</t>
  </si>
  <si>
    <t>2,09,77,767</t>
  </si>
  <si>
    <t>Celebrity Status</t>
  </si>
  <si>
    <t>Position in Party</t>
  </si>
  <si>
    <t>Industrialist?</t>
  </si>
  <si>
    <t>Constitituency - Urban/Rural %</t>
  </si>
  <si>
    <t>Constitituency - Average Income</t>
  </si>
  <si>
    <t>Gender</t>
  </si>
  <si>
    <t>F</t>
  </si>
  <si>
    <t>M</t>
  </si>
  <si>
    <t>Gaikwad,Shri Eknath Mahadeo</t>
  </si>
  <si>
    <t>INC</t>
  </si>
  <si>
    <t>Mumbai-South-Central(Maharashtra )</t>
  </si>
  <si>
    <t>Majumdar,Shri Prasanta Kumar</t>
  </si>
  <si>
    <t>RSP</t>
  </si>
  <si>
    <t>Balurghat (West Bengal )</t>
  </si>
  <si>
    <t>Deshmukh,Shri K. D.</t>
  </si>
  <si>
    <t>BJP</t>
  </si>
  <si>
    <t>Balaghat(Madhya Pradesh )</t>
  </si>
  <si>
    <t>Date of Birth</t>
  </si>
  <si>
    <t>Name of Member</t>
  </si>
  <si>
    <t>Party Name</t>
  </si>
  <si>
    <t>Constituencies &amp; state</t>
  </si>
  <si>
    <t>Khaire,Shri Chandrakant Bhaurao</t>
  </si>
  <si>
    <t>SS</t>
  </si>
  <si>
    <t>Aurangabad (Maharashtra )</t>
  </si>
  <si>
    <t>Khurshid,Shri Salman</t>
  </si>
  <si>
    <t>Farrukhabad(Uttar Pradesh )</t>
  </si>
  <si>
    <t>Bhagora,Shri Tarachand</t>
  </si>
  <si>
    <t>Banswara(Rajasthan )</t>
  </si>
  <si>
    <t>Bwiswmuthiary,Shri Sansuma Khunggur</t>
  </si>
  <si>
    <t>BPF</t>
  </si>
  <si>
    <t>Kokrajhar(Assam )</t>
  </si>
  <si>
    <t>Rajbhar,Shri Ramashankar</t>
  </si>
  <si>
    <t>BSP</t>
  </si>
  <si>
    <t>Salempur (Uttar Pradesh )</t>
  </si>
  <si>
    <t>Singh,Smt. Meena</t>
  </si>
  <si>
    <t>JD(U)</t>
  </si>
  <si>
    <t>Arrah(Bihar )</t>
  </si>
  <si>
    <t>Patel,Shri Bal Kumar</t>
  </si>
  <si>
    <t>SP</t>
  </si>
  <si>
    <t>Mirzapur(Uttar Pradesh )</t>
  </si>
  <si>
    <t>Argal,Shri Ashok</t>
  </si>
  <si>
    <t>Bhind(Madhya Pradesh )</t>
  </si>
  <si>
    <t>Scindia,Shri Jyotiraditya Madhavrao</t>
  </si>
  <si>
    <t>Guna(Madhya Pradesh )</t>
  </si>
  <si>
    <t xml:space="preserve">Nagpal,Shri Devendra </t>
  </si>
  <si>
    <t>RLD</t>
  </si>
  <si>
    <t>Amroha (Uttar Pradesh )</t>
  </si>
  <si>
    <t>Singh,Shri Ratan</t>
  </si>
  <si>
    <t>Bharatpur(Rajasthan )</t>
  </si>
  <si>
    <t>Azad,Shri Kirti (Jha)</t>
  </si>
  <si>
    <t>Darbhanga(Bihar )</t>
  </si>
  <si>
    <t xml:space="preserve">Mukherjee,Shri Abhijit </t>
  </si>
  <si>
    <t>Jangipur(West Bengal )</t>
  </si>
  <si>
    <t>Roy,Dr. Arjun</t>
  </si>
  <si>
    <t>Sitamarhi(Bihar )</t>
  </si>
  <si>
    <t>Singh,Shri Jaswant</t>
  </si>
  <si>
    <t>Darjeeling(West Bengal )</t>
  </si>
  <si>
    <t>Singh,Dr. Bhola</t>
  </si>
  <si>
    <t>Nawada(Bihar )</t>
  </si>
  <si>
    <t>Ering,Shri Ninong</t>
  </si>
  <si>
    <t>Arunachal East(Arunachal Pradesh )</t>
  </si>
  <si>
    <t>Gulshan,Smt. Paramjit Kaur</t>
  </si>
  <si>
    <t>SAD</t>
  </si>
  <si>
    <t>Faridkot (Punjab )</t>
  </si>
  <si>
    <t xml:space="preserve">Wakchaure ,Shri Bhausaheb </t>
  </si>
  <si>
    <t>Shirdi(Maharashtra )</t>
  </si>
  <si>
    <t>Khatri,Dr. Nirmal</t>
  </si>
  <si>
    <t>Faizabad(Uttar Pradesh )</t>
  </si>
  <si>
    <t>Banerjee,Shri Kalyan</t>
  </si>
  <si>
    <t>AITC</t>
  </si>
  <si>
    <t>Serampore(West Bengal )</t>
  </si>
  <si>
    <t>Wankhede,Shri Subhash Bapurao</t>
  </si>
  <si>
    <t>Hingoli(Maharashtra )</t>
  </si>
  <si>
    <t>Hooda,Shri Deepender Singh</t>
  </si>
  <si>
    <t>Rohtak(Haryana )</t>
  </si>
  <si>
    <t>Singh,Shri Kalyan</t>
  </si>
  <si>
    <t>Ind.</t>
  </si>
  <si>
    <t>Etah(Uttar Pradesh )</t>
  </si>
  <si>
    <t>Joshi,Dr. Murli Manohar</t>
  </si>
  <si>
    <t>Varanasi(Uttar Pradesh )</t>
  </si>
  <si>
    <t>Ram,Shri Purnmasi</t>
  </si>
  <si>
    <t>Gopalganj(Bihar )</t>
  </si>
  <si>
    <t>Bairwa,Shri Khiladi Lal</t>
  </si>
  <si>
    <t>Karauli-Dholpur(Rajasthan )</t>
  </si>
  <si>
    <t>Bauri,Smt. Susmita</t>
  </si>
  <si>
    <t>CPI(M)</t>
  </si>
  <si>
    <t>Bishnupur(West Bengal )</t>
  </si>
  <si>
    <t xml:space="preserve">Kora,Shri Madhu </t>
  </si>
  <si>
    <t>Singhbhum(Jharkhand )</t>
  </si>
  <si>
    <t>Singh,Shri Brijbhushan Sharan</t>
  </si>
  <si>
    <t>Kaiserganj(Uttar Pradesh )</t>
  </si>
  <si>
    <t>Das,Shri Ram Sundar</t>
  </si>
  <si>
    <t>Hajipur(Bihar )</t>
  </si>
  <si>
    <t>Katheria,Shri Premdas</t>
  </si>
  <si>
    <t>Etawah(Uttar Pradesh )</t>
  </si>
  <si>
    <t>Soren,Shri Shibu</t>
  </si>
  <si>
    <t>JMM</t>
  </si>
  <si>
    <t>Dumka(Jharkhand )</t>
  </si>
  <si>
    <t>Meghwal,Shri Bharat Ram</t>
  </si>
  <si>
    <t>Ganganagar(Rajasthan )</t>
  </si>
  <si>
    <t>Marandi,Shri Babu Lal</t>
  </si>
  <si>
    <t>JVM (P)</t>
  </si>
  <si>
    <t>Kodarma(Jharkhand )</t>
  </si>
  <si>
    <t>Choudhury,Shri Abu Hasem Khan</t>
  </si>
  <si>
    <t>Maldaha Dakshin(West Bengal )</t>
  </si>
  <si>
    <t xml:space="preserve">Moily,Dr.(Shri) M. Veerappa </t>
  </si>
  <si>
    <t>Chikkballapur(Karnataka )</t>
  </si>
  <si>
    <t>Chowdhury,Shri Bansa Gopal</t>
  </si>
  <si>
    <t>Asansol (West Bengal )</t>
  </si>
  <si>
    <t>Maken,Shri Ajay</t>
  </si>
  <si>
    <t>New Delhi (Delhi )</t>
  </si>
  <si>
    <t>Panda,Shri Baijayant "Jay"</t>
  </si>
  <si>
    <t>BJD</t>
  </si>
  <si>
    <t>Kendrapara(Odisha )</t>
  </si>
  <si>
    <t>13 /1/1959</t>
  </si>
  <si>
    <t>Kumar,Shri Kaushalendra</t>
  </si>
  <si>
    <t>Nalanda(Bihar )</t>
  </si>
  <si>
    <t>15 /1/1969</t>
  </si>
  <si>
    <t>Chauhan,Smt. Raj Kumari</t>
  </si>
  <si>
    <t>Aligarh(Uttar Pradesh )</t>
  </si>
  <si>
    <t>15 /1/1974</t>
  </si>
  <si>
    <t>Yadav,Shri Arun Subhashchandra</t>
  </si>
  <si>
    <t>Khandwa(Madhya Pradesh )</t>
  </si>
  <si>
    <t>15 /1/1978</t>
  </si>
  <si>
    <t>Yadav,Smt. Dimple</t>
  </si>
  <si>
    <t>Kannauj(Uttar Pradesh )</t>
  </si>
  <si>
    <t>16 /1/1942</t>
  </si>
  <si>
    <t>Reddy,Shri Jaipal Sudini</t>
  </si>
  <si>
    <t>Chelvella (Andhra Pradesh )</t>
  </si>
  <si>
    <t>16 /1/1944</t>
  </si>
  <si>
    <t>Ajnala,Dr. Rattan Singh</t>
  </si>
  <si>
    <t>Khadoor Sahib(Punjab )</t>
  </si>
  <si>
    <t>16 /1/1969</t>
  </si>
  <si>
    <t xml:space="preserve">Patil,Shri Sanjay Dina </t>
  </si>
  <si>
    <t>NCP</t>
  </si>
  <si>
    <t>Mumbai-North-East(Maharashtra )</t>
  </si>
  <si>
    <t>17 /1/1951</t>
  </si>
  <si>
    <t>Shekhawat,Shri Gopal Singh</t>
  </si>
  <si>
    <t>Rajsamand(Rajasthan )</t>
  </si>
  <si>
    <t>20 /1/1959</t>
  </si>
  <si>
    <t>Mandal,Dr. Tarun</t>
  </si>
  <si>
    <t>Jaynagar(West Bengal )</t>
  </si>
  <si>
    <t>Pandey,Shri Ravindra Kumar</t>
  </si>
  <si>
    <t>Giridih(Jharkhand )</t>
  </si>
  <si>
    <t>21 /1/1961</t>
  </si>
  <si>
    <t>Jardosh,Smt. Darshana Vikram</t>
  </si>
  <si>
    <t>Surat(Gujarat )</t>
  </si>
  <si>
    <t>22 /1/1958</t>
  </si>
  <si>
    <t>Kumar,Shri Vishwa Mohan</t>
  </si>
  <si>
    <t>Supaul(Bihar )</t>
  </si>
  <si>
    <t>23 /1/1945</t>
  </si>
  <si>
    <t xml:space="preserve">Punia,Shri P.L. </t>
  </si>
  <si>
    <t>Barabanki(Uttar Pradesh )</t>
  </si>
  <si>
    <t>23 /1/1956</t>
  </si>
  <si>
    <t>Saha,Dr. Anup Kumar</t>
  </si>
  <si>
    <t>Bardhaman Purba(West Bengal )</t>
  </si>
  <si>
    <t>24 /1/1955</t>
  </si>
  <si>
    <t>Singh,Shri Rajiv Ranjan (Lalan)</t>
  </si>
  <si>
    <t>Munger(Bihar )</t>
  </si>
  <si>
    <t>28 /1/1963</t>
  </si>
  <si>
    <t>Manjhi,Shri Hari</t>
  </si>
  <si>
    <t>Gaya(Bihar )</t>
  </si>
  <si>
    <t>28 /1/1969</t>
  </si>
  <si>
    <t xml:space="preserve">Dubey,Shri Nishikant </t>
  </si>
  <si>
    <t>Godda (Jharkhand )</t>
  </si>
  <si>
    <t>29 /1/1957</t>
  </si>
  <si>
    <t>Bajwa,Sardar Partap Singh</t>
  </si>
  <si>
    <t>Gurdaspur(Punjab )</t>
  </si>
  <si>
    <t>30 /1/1951</t>
  </si>
  <si>
    <t>Alagiri,Shri M. K.</t>
  </si>
  <si>
    <t>DMK</t>
  </si>
  <si>
    <t>Madurai(Tamil Nadu )</t>
  </si>
  <si>
    <t>Katoch,Smt. Chandresh Kumari</t>
  </si>
  <si>
    <t>Jodhpur(Rajasthan )</t>
  </si>
  <si>
    <t>Choudhary,Shri Bhudeo</t>
  </si>
  <si>
    <t>Jamui (Bihar )</t>
  </si>
  <si>
    <t>Gutha,Shri Sukender Reddy</t>
  </si>
  <si>
    <t>Nalgonda(Andhra Pradesh )</t>
  </si>
  <si>
    <t>Singh,Chaudhary Lal</t>
  </si>
  <si>
    <t>Udhampur(Jammu and Kashmir )</t>
  </si>
  <si>
    <t xml:space="preserve">Shivaramagouda,Shri </t>
  </si>
  <si>
    <t>Koppal(Karnataka )</t>
  </si>
  <si>
    <t>Yadav,Shri Dharmendra</t>
  </si>
  <si>
    <t>Badaun(Uttar Pradesh )</t>
  </si>
  <si>
    <t>Meena,Shri Raghuvir Singh</t>
  </si>
  <si>
    <t>Udaipur (Rajasthan )</t>
  </si>
  <si>
    <t>Venugopal,Shri K. C.</t>
  </si>
  <si>
    <t>Alappuzha(Kerala )</t>
  </si>
  <si>
    <t xml:space="preserve">Hassan,Dr. Monazir </t>
  </si>
  <si>
    <t>Begusarai(Bihar )</t>
  </si>
  <si>
    <t>Jagathrakshakan,Shri S.</t>
  </si>
  <si>
    <t>Arakkonam (Tamil Nadu )</t>
  </si>
  <si>
    <t xml:space="preserve">Nirupam,Shri Sanjay </t>
  </si>
  <si>
    <t>Mumbai-North(Maharashtra )</t>
  </si>
  <si>
    <t>Panda,Shri Prabodh</t>
  </si>
  <si>
    <t>CPI</t>
  </si>
  <si>
    <t>Medinipur(West Bengal )</t>
  </si>
  <si>
    <t>Dome,Dr. Ram Chandra</t>
  </si>
  <si>
    <t>Bolpur(West Bengal )</t>
  </si>
  <si>
    <t xml:space="preserve">Azharuddin,Shri Mohammed </t>
  </si>
  <si>
    <t>Moradabad(Uttar Pradesh )</t>
  </si>
  <si>
    <t>Solanki ,Shri Dinubhai Boghabhai</t>
  </si>
  <si>
    <t>Junagadh (Gujarat )</t>
  </si>
  <si>
    <t xml:space="preserve">Singh,Shri Ijyaraj </t>
  </si>
  <si>
    <t>Kota(Rajasthan )</t>
  </si>
  <si>
    <t>Verma,Shri Beni Prasad</t>
  </si>
  <si>
    <t>Gonda(Uttar Pradesh )</t>
  </si>
  <si>
    <t>Rao,Shri Inderjit Singh</t>
  </si>
  <si>
    <t>Gurgaon (Haryana )</t>
  </si>
  <si>
    <t>Ramasubbu,Shri S.S.</t>
  </si>
  <si>
    <t>Tirunelveli (Tamil Nadu )</t>
  </si>
  <si>
    <t>Singh,Shri Ajit</t>
  </si>
  <si>
    <t>Baghpat(Uttar Pradesh )</t>
  </si>
  <si>
    <t>Ajmal,Maulana Badruddin</t>
  </si>
  <si>
    <t>AIUDF</t>
  </si>
  <si>
    <t>Dhubri(Assam )</t>
  </si>
  <si>
    <t>Malik,Shri Jitender Singh</t>
  </si>
  <si>
    <t>Sonipat(Haryana )</t>
  </si>
  <si>
    <t>Tanwar,Shri Ashok</t>
  </si>
  <si>
    <t>Sirsa(Haryana )</t>
  </si>
  <si>
    <t>14 /2/1952</t>
  </si>
  <si>
    <t>Swaraj,Smt. Sushma</t>
  </si>
  <si>
    <t>Vidisha(Madhya Pradesh )</t>
  </si>
  <si>
    <t>14 /2/1966</t>
  </si>
  <si>
    <t>Lingam,Shri P.</t>
  </si>
  <si>
    <t>Tenkasi(Tamil Nadu )</t>
  </si>
  <si>
    <t>14 /2/1968</t>
  </si>
  <si>
    <t>Pala,Shri Vincent H</t>
  </si>
  <si>
    <t>Shillong(Meghalaya )</t>
  </si>
  <si>
    <t>15 /2/1942</t>
  </si>
  <si>
    <t>Mohammad,Maulana Asrarul Haque</t>
  </si>
  <si>
    <t>Kishanganj (Bihar )</t>
  </si>
  <si>
    <t>15 /2/1947</t>
  </si>
  <si>
    <t xml:space="preserve">Deo,Shri V. Kishore Chandra </t>
  </si>
  <si>
    <t>Araku(Andhra Pradesh )</t>
  </si>
  <si>
    <t>16 /2/1964</t>
  </si>
  <si>
    <t>Lagadapati,Shri Rajagopal</t>
  </si>
  <si>
    <t>Vijayawada(Andhra Pradesh )</t>
  </si>
  <si>
    <t>17 /2/1954</t>
  </si>
  <si>
    <t xml:space="preserve">Rao,Shri Kalva Kuntla Chandrasekhar </t>
  </si>
  <si>
    <t>TRS</t>
  </si>
  <si>
    <t>Mahabubnagar (Andhra Pradesh )</t>
  </si>
  <si>
    <t>17 /2/1957</t>
  </si>
  <si>
    <t>Patel,Shri Praful Manoharbhai</t>
  </si>
  <si>
    <t>Bhandara-Gondiya(Maharashtra )</t>
  </si>
  <si>
    <t>21 /2/1964</t>
  </si>
  <si>
    <t>Sai,Shri Vishnu Deo</t>
  </si>
  <si>
    <t>Raigarh (Chhattisgarh )</t>
  </si>
  <si>
    <t>22 /2/1976</t>
  </si>
  <si>
    <t>Majhi,Shri Pradeep</t>
  </si>
  <si>
    <t>Nabarangpur(Odisha )</t>
  </si>
  <si>
    <t>24 /2/1966</t>
  </si>
  <si>
    <t>Bhonsle,Shri Udayanraje Pratapsingh</t>
  </si>
  <si>
    <t>Satara(Maharashtra )</t>
  </si>
  <si>
    <t>26 /2/1959</t>
  </si>
  <si>
    <t>Dhotre,Shri Sanjay Shamrao</t>
  </si>
  <si>
    <t>Akola(Maharashtra )</t>
  </si>
  <si>
    <t>27 /2/1954</t>
  </si>
  <si>
    <t xml:space="preserve">Virendra Kumar,Dr. </t>
  </si>
  <si>
    <t>Tikamgarh(Madhya Pradesh )</t>
  </si>
  <si>
    <t>Babar ,Shri Gajanan Dharmshi</t>
  </si>
  <si>
    <t>Maval(Maharashtra )</t>
  </si>
  <si>
    <t>Solanki,Shri Makhansingh</t>
  </si>
  <si>
    <t>Khargone(Madhya Pradesh )</t>
  </si>
  <si>
    <t>Deka,Shri Ramen</t>
  </si>
  <si>
    <t>Mangaldoi(Assam )</t>
  </si>
  <si>
    <t>Engti,Shri Biren Singh</t>
  </si>
  <si>
    <t>Autonomous District(Assam )</t>
  </si>
  <si>
    <t>Karwariya,Shri Kapil Muni</t>
  </si>
  <si>
    <t>Phulpur(Uttar Pradesh )</t>
  </si>
  <si>
    <t>Tirath,Smt. Krishna</t>
  </si>
  <si>
    <t>North West Delhi(Delhi )</t>
  </si>
  <si>
    <t>Shivakumar ,Shri K. alias J.K. Ritheesh</t>
  </si>
  <si>
    <t>Ramanathapuram(Tamil Nadu )</t>
  </si>
  <si>
    <t>Muniyappa,Shri K.H.</t>
  </si>
  <si>
    <t>Kolar(Karnataka )</t>
  </si>
  <si>
    <t xml:space="preserve">Adhi Sankar,Shri </t>
  </si>
  <si>
    <t>Kallakurichi(Tamil Nadu )</t>
  </si>
  <si>
    <t>Tharoor,Dr. Shashi</t>
  </si>
  <si>
    <t>Thiruvananthapuram(Kerala )</t>
  </si>
  <si>
    <t>Jindal,Shri Naveen</t>
  </si>
  <si>
    <t>Kurukshetra(Haryana )</t>
  </si>
  <si>
    <t>Mahato,Shri Narahari</t>
  </si>
  <si>
    <t>AIFB</t>
  </si>
  <si>
    <t>Purulia(West Bengal )</t>
  </si>
  <si>
    <t>Bhoi,Shri Sanjay</t>
  </si>
  <si>
    <t>Bargarh(Odisha )</t>
  </si>
  <si>
    <t>Balmiki,Shri Kamlesh</t>
  </si>
  <si>
    <t>Bulandshahr(Uttar Pradesh )</t>
  </si>
  <si>
    <t>Rajesh,Shri M. B.</t>
  </si>
  <si>
    <t>Palakkad (Kerala )</t>
  </si>
  <si>
    <t>13 /3/1935</t>
  </si>
  <si>
    <t>Shariq,Shri Sharifuddin</t>
  </si>
  <si>
    <t>J&amp;KNC</t>
  </si>
  <si>
    <t>Baramulla(Jammu and Kashmir )</t>
  </si>
  <si>
    <t>13 /3/1941</t>
  </si>
  <si>
    <t>Riyan,Shri Baju Ban</t>
  </si>
  <si>
    <t>Tripura East(Tripura )</t>
  </si>
  <si>
    <t>13 /3/1980</t>
  </si>
  <si>
    <t>Gandhi,Shri Feroze Varun</t>
  </si>
  <si>
    <t>Pilibhit (Uttar Pradesh )</t>
  </si>
  <si>
    <t>15 /3/1947</t>
  </si>
  <si>
    <t>Thambidurai,Dr. Munisamy</t>
  </si>
  <si>
    <t>AIADMK</t>
  </si>
  <si>
    <t>Karur(Tamil Nadu )</t>
  </si>
  <si>
    <t>15 /3/1956</t>
  </si>
  <si>
    <t xml:space="preserve">Baitha,Shri Kameshwar </t>
  </si>
  <si>
    <t>Palamu(Jharkhand )</t>
  </si>
  <si>
    <t>15 /3/1957</t>
  </si>
  <si>
    <t>Rao,Shri Nama Nageswara</t>
  </si>
  <si>
    <t>TDP</t>
  </si>
  <si>
    <t>Khammam(Andhra Pradesh )</t>
  </si>
  <si>
    <t>16 /3/1950</t>
  </si>
  <si>
    <t>Suman,Shri Kabir</t>
  </si>
  <si>
    <t>Jadavpur(West Bengal )</t>
  </si>
  <si>
    <t>16 /3/1955</t>
  </si>
  <si>
    <t>Bavaliya,Shri Kunwarjibhai Mohanbhai</t>
  </si>
  <si>
    <t>Rajkot (Gujarat )</t>
  </si>
  <si>
    <t>Patil,Shri Chandrakant Raghunath</t>
  </si>
  <si>
    <t>Navsari (Gujarat )</t>
  </si>
  <si>
    <t>17 /3/1981</t>
  </si>
  <si>
    <t>Rane,Dr. Nilesh Narayan</t>
  </si>
  <si>
    <t>Ratnagiri-Sindhudurg(Maharashtra )</t>
  </si>
  <si>
    <t>18 /3/1955</t>
  </si>
  <si>
    <t>Danve,Shri Raosaheb Patil</t>
  </si>
  <si>
    <t>Jalna (Maharashtra )</t>
  </si>
  <si>
    <t>19 /3/1969</t>
  </si>
  <si>
    <t>Jeyadurai,Shri S. R.</t>
  </si>
  <si>
    <t>Thoothukkudi(Tamil Nadu )</t>
  </si>
  <si>
    <t>21 /3/1959</t>
  </si>
  <si>
    <t>Roy,Shri Nripendra Nath</t>
  </si>
  <si>
    <t>Coochbehar(West Bengal )</t>
  </si>
  <si>
    <t>22 /3/1949</t>
  </si>
  <si>
    <t>Muttemwar,Shri Vilas Baburao</t>
  </si>
  <si>
    <t>Nagpur(Maharashtra )</t>
  </si>
  <si>
    <t>23 /3/1957</t>
  </si>
  <si>
    <t>Singh, Smt. Rajesh Nandini</t>
  </si>
  <si>
    <t>Shahdol(Madhya Pradesh )</t>
  </si>
  <si>
    <t>23 /3/1958</t>
  </si>
  <si>
    <t>Maadam,Shri Vikrambhai Arjanbhai</t>
  </si>
  <si>
    <t>Jamnagar(Gujarat )</t>
  </si>
  <si>
    <t>23 /3/1962</t>
  </si>
  <si>
    <t>Yadav,Shri Om Prakash</t>
  </si>
  <si>
    <t>Siwan(Bihar )</t>
  </si>
  <si>
    <t>29 /3/1947</t>
  </si>
  <si>
    <t>Baba,Shri K.C. Singh</t>
  </si>
  <si>
    <t>Nainital-Udhamsingh Nagar(Uttarakhand )</t>
  </si>
  <si>
    <t>31 /3/1945</t>
  </si>
  <si>
    <t>Kumar,Smt. Meira</t>
  </si>
  <si>
    <t>Sasaram(Bihar )</t>
  </si>
  <si>
    <t>Hussain,Shri Ismail</t>
  </si>
  <si>
    <t>Barpeta(Assam )</t>
  </si>
  <si>
    <t>Saroj,Smt. Sushila</t>
  </si>
  <si>
    <t>Mohanlalganj(Uttar Pradesh )</t>
  </si>
  <si>
    <t>Satpathy,Shri Tathagata</t>
  </si>
  <si>
    <t>Dhenkanal(Odisha )</t>
  </si>
  <si>
    <t>Chowdhury,Shri Adhir Ranjan</t>
  </si>
  <si>
    <t>Baharampur(West Bengal )</t>
  </si>
  <si>
    <t>Nahata,Smt. P. Jaya Prada</t>
  </si>
  <si>
    <t>Rampur(Uttar Pradesh )</t>
  </si>
  <si>
    <t>Singh,Shri Radhe Mohan</t>
  </si>
  <si>
    <t>Ghazipur(Uttar Pradesh )</t>
  </si>
  <si>
    <t>Biju,Shri Parayamparanbil Kuttappan</t>
  </si>
  <si>
    <t>Alathur(Kerala )</t>
  </si>
  <si>
    <t>Dhanapalan,Shri K. P.</t>
  </si>
  <si>
    <t>Chalakudy(Kerala )</t>
  </si>
  <si>
    <t>Sarvey,Shri Sathyanarayana</t>
  </si>
  <si>
    <t>Malkajgiri(Andhra Pradesh )</t>
  </si>
  <si>
    <t>Jat,Smt. Poonam Veljibhai</t>
  </si>
  <si>
    <t>Kachchh(Gujarat )</t>
  </si>
  <si>
    <t>Botcha ,Dr. (Smt.) Jhansi Lakshmi</t>
  </si>
  <si>
    <t>Vizianagaram(Andhra Pradesh )</t>
  </si>
  <si>
    <t>Sayeed,Shri Hamdullah</t>
  </si>
  <si>
    <t>Lakshadweep(Lakshadweep )</t>
  </si>
  <si>
    <t>Chitthan,Shri N.S.V.</t>
  </si>
  <si>
    <t>Dindigul(Tamil Nadu )</t>
  </si>
  <si>
    <t>Tandon,Shri Lal Ji</t>
  </si>
  <si>
    <t>Lucknow(Uttar Pradesh )</t>
  </si>
  <si>
    <t>Mahajan,Smt. Sumitra</t>
  </si>
  <si>
    <t>Indore(Madhya Pradesh )</t>
  </si>
  <si>
    <t>15 /4/1946</t>
  </si>
  <si>
    <t>Sardinha,Shri Francisco</t>
  </si>
  <si>
    <t>South Goa(Goa )</t>
  </si>
  <si>
    <t>15 /4/1972</t>
  </si>
  <si>
    <t>Naik,Dr. Sanjeev Ganesh</t>
  </si>
  <si>
    <t>Thane(Maharashtra )</t>
  </si>
  <si>
    <t>17 /4/1953</t>
  </si>
  <si>
    <t>Baite,Shri Thangso</t>
  </si>
  <si>
    <t>Outer Manipur(Manipur )</t>
  </si>
  <si>
    <t>18 /4/1945</t>
  </si>
  <si>
    <t>Yadav, Prof. Ranjan Prasad</t>
  </si>
  <si>
    <t>Pataliputra(Bihar )</t>
  </si>
  <si>
    <t>18 /4/1971</t>
  </si>
  <si>
    <t>Laguri,Shri Yashbant Narayan Singh</t>
  </si>
  <si>
    <t>Keonjhar(Odisha )</t>
  </si>
  <si>
    <t>20 /4/1936</t>
  </si>
  <si>
    <t>Munda,Shri Kariya</t>
  </si>
  <si>
    <t>Khunti(Jharkhand )</t>
  </si>
  <si>
    <t>20 /4/1945</t>
  </si>
  <si>
    <t>Karunakaran,Shri P.</t>
  </si>
  <si>
    <t>Kasaragod(Kerala )</t>
  </si>
  <si>
    <t>20 /4/1955</t>
  </si>
  <si>
    <t>Kumar,Shri Ramesh</t>
  </si>
  <si>
    <t>South Delhi(Delhi )</t>
  </si>
  <si>
    <t>Singh,Shri Mahabali</t>
  </si>
  <si>
    <t>Karakat(Bihar )</t>
  </si>
  <si>
    <t>21 /4/1952</t>
  </si>
  <si>
    <t>Raghavan,Shri M. K.</t>
  </si>
  <si>
    <t>Kozhikode (Kerala )</t>
  </si>
  <si>
    <t>21 /4/1971</t>
  </si>
  <si>
    <t>Kumar,Shri P.</t>
  </si>
  <si>
    <t>Tiruchirappalli(Tamil Nadu )</t>
  </si>
  <si>
    <t>22 /4/1954</t>
  </si>
  <si>
    <t>Sharma,Shri Madan Lal</t>
  </si>
  <si>
    <t>Jammu (Jammu and Kashmir )</t>
  </si>
  <si>
    <t>22 /4/1959</t>
  </si>
  <si>
    <t>Purandeswari,Smt. Daggubati</t>
  </si>
  <si>
    <t>Visakhapatnam(Andhra Pradesh )</t>
  </si>
  <si>
    <t>24 /4/1947</t>
  </si>
  <si>
    <t>Naqvi,Shri Zafar Ali</t>
  </si>
  <si>
    <t>Kheri (Uttar Pradesh )</t>
  </si>
  <si>
    <t>25 /4/1951</t>
  </si>
  <si>
    <t>Pandey,Shri Gorakh Nath</t>
  </si>
  <si>
    <t>Bhadohi(Uttar Pradesh )</t>
  </si>
  <si>
    <t>25 /4/1955</t>
  </si>
  <si>
    <t>Kachhadia,Shri Naranbhai</t>
  </si>
  <si>
    <t>Amreli (Gujarat )</t>
  </si>
  <si>
    <t>25 /4/1964</t>
  </si>
  <si>
    <t>Singh,Shri Ratanjit Pratap Narain</t>
  </si>
  <si>
    <t>Kushi Nagar(Uttar Pradesh )</t>
  </si>
  <si>
    <t>25 /4/1968</t>
  </si>
  <si>
    <t>Baske,Dr. Pulin Bihari</t>
  </si>
  <si>
    <t>Jhargram (West Bengal )</t>
  </si>
  <si>
    <t>27 /4/1946</t>
  </si>
  <si>
    <t>Patasani,Dr. (Prof.) Prasanna Kumar</t>
  </si>
  <si>
    <t>Bhubaneswar(Odisha )</t>
  </si>
  <si>
    <t>27 /4/1948</t>
  </si>
  <si>
    <t xml:space="preserve">Rawat,Shri Harish </t>
  </si>
  <si>
    <t>Hardwar(Uttarakhand )</t>
  </si>
  <si>
    <t>28 /4/1952</t>
  </si>
  <si>
    <t>Venugopal,Dr. Ponnusamy</t>
  </si>
  <si>
    <t>Tiruvallur(Tamil Nadu )</t>
  </si>
  <si>
    <t>29 /4/1938</t>
  </si>
  <si>
    <t>Ahamed,Shri E.</t>
  </si>
  <si>
    <t>IUML</t>
  </si>
  <si>
    <t>Malappuram(Kerala )</t>
  </si>
  <si>
    <t>29 /4/1954</t>
  </si>
  <si>
    <t>Manian,Shri O. S.</t>
  </si>
  <si>
    <t>Mayiladuthurai(Tamil Nadu )</t>
  </si>
  <si>
    <t>29 /4/1958</t>
  </si>
  <si>
    <t>Potai,Shri Sohan</t>
  </si>
  <si>
    <t>Kanker(Chhattisgarh )</t>
  </si>
  <si>
    <t>29 /4/1959</t>
  </si>
  <si>
    <t>Singh,Rajkumari Ratna</t>
  </si>
  <si>
    <t>Pratapgarh(Uttar Pradesh )</t>
  </si>
  <si>
    <t>Kalmadi,Shri Suresh</t>
  </si>
  <si>
    <t>Pune(Maharashtra )</t>
  </si>
  <si>
    <t xml:space="preserve">Antony,Shri Anto </t>
  </si>
  <si>
    <t>Pathanamthitta(Kerala )</t>
  </si>
  <si>
    <t xml:space="preserve">Toppo,Shri Joseph </t>
  </si>
  <si>
    <t>AGP</t>
  </si>
  <si>
    <t>Tezpur(Assam )</t>
  </si>
  <si>
    <t>Basavaraj,Shri Gangasandra Siddappa</t>
  </si>
  <si>
    <t>Tumkur(Karnataka )</t>
  </si>
  <si>
    <t>Rao,Shri Konakalla Narayana</t>
  </si>
  <si>
    <t>Machilipatnam(Andhra Pradesh )</t>
  </si>
  <si>
    <t xml:space="preserve">Mohapatra,Shri Sidhant </t>
  </si>
  <si>
    <t>Berhampur (Odisha )</t>
  </si>
  <si>
    <t>Patel,Shri Natubhai Gomanbhai</t>
  </si>
  <si>
    <t>Dadra and Nagar Haveli(Dadra and Nagar Haveli )</t>
  </si>
  <si>
    <t xml:space="preserve">Rama Devi,Smt. </t>
  </si>
  <si>
    <t>Sheohar(Bihar )</t>
  </si>
  <si>
    <t>Yadav,Shri M. Anjan Kumar</t>
  </si>
  <si>
    <t>Secunderabad(Andhra Pradesh )</t>
  </si>
  <si>
    <t>Verma,Smt. Usha</t>
  </si>
  <si>
    <t>Hardoi(Uttar Pradesh )</t>
  </si>
  <si>
    <t xml:space="preserve">Patle,Smt. Kamla Devi </t>
  </si>
  <si>
    <t>Janjgir-Champa(Chhattisgarh )</t>
  </si>
  <si>
    <t>Adhalrao Patil,Shri Shivaji</t>
  </si>
  <si>
    <t>Shirur(Maharashtra )</t>
  </si>
  <si>
    <t>Aron,Shri Praveen Singh.</t>
  </si>
  <si>
    <t>Bareilly(Uttar Pradesh )</t>
  </si>
  <si>
    <t>Prabhakar,Shri Ponnam</t>
  </si>
  <si>
    <t>Karimnagar(Andhra Pradesh )</t>
  </si>
  <si>
    <t>Gandhi,Shri Dilip Kumar Mansukhlal</t>
  </si>
  <si>
    <t>Ahmednagar(Maharashtra )</t>
  </si>
  <si>
    <t>Thomas,Prof. Kuruppassery Varkey</t>
  </si>
  <si>
    <t>Ernakulam(Kerala )</t>
  </si>
  <si>
    <t>Raja,Shri Andimuthu</t>
  </si>
  <si>
    <t>Nilgiris (Tamil Nadu )</t>
  </si>
  <si>
    <t>Nagar,Shri Surendra Singh</t>
  </si>
  <si>
    <t>Gautam Buddha Nagar(Uttar Pradesh )</t>
  </si>
  <si>
    <t>Sudhakaran,Shri Kumbakudi</t>
  </si>
  <si>
    <t>Kannur(Kerala )</t>
  </si>
  <si>
    <t>Pradhan,Shri Amarnath</t>
  </si>
  <si>
    <t>Sambalpur(Odisha )</t>
  </si>
  <si>
    <t>13 /5/1950</t>
  </si>
  <si>
    <t>Aaroon Rasheed,Shri J.M.</t>
  </si>
  <si>
    <t>Theni(Tamil Nadu )</t>
  </si>
  <si>
    <t>13 /5/1969</t>
  </si>
  <si>
    <t>Owaisi,Shri Asaduddin</t>
  </si>
  <si>
    <t>AIMIM</t>
  </si>
  <si>
    <t>Hyderabad(Andhra Pradesh )</t>
  </si>
  <si>
    <t>13 /5/1970</t>
  </si>
  <si>
    <t>Choudhary,Shri Harish</t>
  </si>
  <si>
    <t>Barmer(Rajasthan )</t>
  </si>
  <si>
    <t>15 /5/1967</t>
  </si>
  <si>
    <t xml:space="preserve">Takam Sanjoy,Shri </t>
  </si>
  <si>
    <t>Arunachal West(Arunachal Pradesh )</t>
  </si>
  <si>
    <t>16 /5/1965</t>
  </si>
  <si>
    <t>Tudu,Shri Laxman</t>
  </si>
  <si>
    <t>Mayurbhanj(Odisha )</t>
  </si>
  <si>
    <t>16 /5/1973</t>
  </si>
  <si>
    <t>Paranjpe,Shri Anand Prakash</t>
  </si>
  <si>
    <t>Kalyan(Maharashtra )</t>
  </si>
  <si>
    <t>17 /5/1940</t>
  </si>
  <si>
    <t>Haldar,Dr. Sucharu Ranjan</t>
  </si>
  <si>
    <t>Ranaghat (West Bengal )</t>
  </si>
  <si>
    <t>18 /5/1933</t>
  </si>
  <si>
    <t>Devegowda,Shri H.D.</t>
  </si>
  <si>
    <t>JD(S)</t>
  </si>
  <si>
    <t>Hassan(Karnataka )</t>
  </si>
  <si>
    <t>19 /5/1952</t>
  </si>
  <si>
    <t>Singh,Shri Murarilal</t>
  </si>
  <si>
    <t>Surguja(Chhattisgarh )</t>
  </si>
  <si>
    <t>20 /5/1960</t>
  </si>
  <si>
    <t xml:space="preserve">Singh,Shri Bhoopendra </t>
  </si>
  <si>
    <t>Sagar(Madhya Pradesh )</t>
  </si>
  <si>
    <t>20 /5/1964</t>
  </si>
  <si>
    <t>Perumal,Shri Viswanathan</t>
  </si>
  <si>
    <t>Kancheepuram(Tamil Nadu )</t>
  </si>
  <si>
    <t>20 /5/1967</t>
  </si>
  <si>
    <t>Udasi,Shri Shivkumar Chanabasappa</t>
  </si>
  <si>
    <t>Haveri(Karnataka )</t>
  </si>
  <si>
    <t>20 /5/1968</t>
  </si>
  <si>
    <t>Hegde,Shri Anant Kumar Dattatreya</t>
  </si>
  <si>
    <t>Uttara Kannada(Karnataka )</t>
  </si>
  <si>
    <t>22 /5/1951</t>
  </si>
  <si>
    <t>Jagannath,Dr. M.</t>
  </si>
  <si>
    <t>Nagarkurnool(Andhra Pradesh )</t>
  </si>
  <si>
    <t>22 /5/1956</t>
  </si>
  <si>
    <t>Rana ,Shri Rajendrasinh (Raju Rana)</t>
  </si>
  <si>
    <t>Bhavnagar(Gujarat )</t>
  </si>
  <si>
    <t>23 /5/1973</t>
  </si>
  <si>
    <t>Gawali (Patil),Ms. Bhavana</t>
  </si>
  <si>
    <t>Yavatmal-Washim(Maharashtra )</t>
  </si>
  <si>
    <t>24 /5/1942</t>
  </si>
  <si>
    <t>Kurup,Shri N. Peethambara</t>
  </si>
  <si>
    <t>Kollam(Kerala )</t>
  </si>
  <si>
    <t>25 /5/1937</t>
  </si>
  <si>
    <t>Patel,Shri Dinsha J.</t>
  </si>
  <si>
    <t>Kheda(Gujarat )</t>
  </si>
  <si>
    <t>26 /5/1963</t>
  </si>
  <si>
    <t>Thamaraiselvan,Shri R.</t>
  </si>
  <si>
    <t>Dharmapuri(Tamil Nadu )</t>
  </si>
  <si>
    <t>26 /5/1974</t>
  </si>
  <si>
    <t xml:space="preserve">Singh Deo,Shri Kalikesh Narayan </t>
  </si>
  <si>
    <t>Bolangir(Odisha )</t>
  </si>
  <si>
    <t>28 /5/1959</t>
  </si>
  <si>
    <t xml:space="preserve">Abdul Rahman,Shri </t>
  </si>
  <si>
    <t>Vellore(Tamil Nadu )</t>
  </si>
  <si>
    <t>29 /5/1965</t>
  </si>
  <si>
    <t>Mani,Shri Jose K.</t>
  </si>
  <si>
    <t>KC(M)</t>
  </si>
  <si>
    <t>Kottayam(Kerala )</t>
  </si>
  <si>
    <t>29 /5/1966</t>
  </si>
  <si>
    <t xml:space="preserve">Reddy,Shri Modugula Venugopala </t>
  </si>
  <si>
    <t>Narasaraopet (Andhra Pradesh )</t>
  </si>
  <si>
    <t>30 /5/1947</t>
  </si>
  <si>
    <t>Narayanasamy,Shri V.</t>
  </si>
  <si>
    <t>Puducherry(Puducherry )</t>
  </si>
  <si>
    <t>30 /5/1955</t>
  </si>
  <si>
    <t>Sushant,Dr. Rajan</t>
  </si>
  <si>
    <t>Kangra(Himachal Pradesh )</t>
  </si>
  <si>
    <t>Patil ,Dr. Padmasinha Bajirao</t>
  </si>
  <si>
    <t>Osmanabad(Maharashtra )</t>
  </si>
  <si>
    <t xml:space="preserve">Adsul,Shri Anandrao </t>
  </si>
  <si>
    <t>Amravati(Maharashtra )</t>
  </si>
  <si>
    <t>Bhuria,Shri Kantilal</t>
  </si>
  <si>
    <t>Ratlam(Madhya Pradesh )</t>
  </si>
  <si>
    <t>Gaddigoudar,Shri Parvatagouda Chandanagouda</t>
  </si>
  <si>
    <t>Bagalkot(Karnataka )</t>
  </si>
  <si>
    <t>Rathwa,Shri Ramsinh Patalyabhai</t>
  </si>
  <si>
    <t>Chhota Udaipur (Gujarat )</t>
  </si>
  <si>
    <t>Amlabe,Shri Narayan Singh</t>
  </si>
  <si>
    <t>Rajgarh(Madhya Pradesh )</t>
  </si>
  <si>
    <t>Hari,Shri Sabbam</t>
  </si>
  <si>
    <t>Anakapalli(Andhra Pradesh )</t>
  </si>
  <si>
    <t>Jawale,Shri Haribhau Madhav</t>
  </si>
  <si>
    <t>Raver(Maharashtra )</t>
  </si>
  <si>
    <t>Angadi,Shri Suresh Chanabasappa</t>
  </si>
  <si>
    <t>Belgaum(Karnataka )</t>
  </si>
  <si>
    <t>Vasava,Shri Mansukhbhai D.</t>
  </si>
  <si>
    <t>Bharuch(Gujarat )</t>
  </si>
  <si>
    <t xml:space="preserve">Sahu,Shri Chandu Lal </t>
  </si>
  <si>
    <t>Mahasamund (Chhattisgarh )</t>
  </si>
  <si>
    <t>Taware ,Shri Suresh Kashinath</t>
  </si>
  <si>
    <t>Bhiwandi(Maharashtra )</t>
  </si>
  <si>
    <t>Reddy,Shri Komatireddy Raj Gopal</t>
  </si>
  <si>
    <t>Bhongir(Andhra Pradesh )</t>
  </si>
  <si>
    <t>Shetti ,Shri Raju alias Devappa Anna</t>
  </si>
  <si>
    <t>SWP</t>
  </si>
  <si>
    <t>Hatkanangle(Maharashtra )</t>
  </si>
  <si>
    <t>Shantha,Smt. J.</t>
  </si>
  <si>
    <t>Bellary (Karnataka )</t>
  </si>
  <si>
    <t>Tagore,Shri Manicka</t>
  </si>
  <si>
    <t>Virudhunagar(Tamil Nadu )</t>
  </si>
  <si>
    <t>Mahto,Shri Baidyanath Prasad</t>
  </si>
  <si>
    <t>Valmiki Nagar(Bihar )</t>
  </si>
  <si>
    <t>Geete,Shri Anant Gangaram</t>
  </si>
  <si>
    <t>Raigad (Maharashtra )</t>
  </si>
  <si>
    <t>Jadhav ,Shri Baliram Sukur</t>
  </si>
  <si>
    <t>BVA</t>
  </si>
  <si>
    <t>Palghar(Maharashtra )</t>
  </si>
  <si>
    <t>Gandhiselvan,Shri S.</t>
  </si>
  <si>
    <t>Namakkal(Tamil Nadu )</t>
  </si>
  <si>
    <t>Patel,Shri Kishanbhai Vestabhai</t>
  </si>
  <si>
    <t>Valsad(Gujarat )</t>
  </si>
  <si>
    <t>Dhurve,Smt. Jyoti</t>
  </si>
  <si>
    <t>Betul(Madhya Pradesh )</t>
  </si>
  <si>
    <t>Malik,Shri Sakti Mohan</t>
  </si>
  <si>
    <t>Arambagh (West Bengal )</t>
  </si>
  <si>
    <t>Trivedi,Shri Dinesh</t>
  </si>
  <si>
    <t>Barrackpur(West Bengal )</t>
  </si>
  <si>
    <t>Reddy,Shri S.P.Y.</t>
  </si>
  <si>
    <t>Nandyal(Andhra Pradesh )</t>
  </si>
  <si>
    <t>Singh,Shri Rakesh</t>
  </si>
  <si>
    <t>Jabalpur(Madhya Pradesh )</t>
  </si>
  <si>
    <t>Kodikunnil,Shri Suresh</t>
  </si>
  <si>
    <t>Mavelikkara(Kerala )</t>
  </si>
  <si>
    <t>Swamy,Shri Janardhana</t>
  </si>
  <si>
    <t>Chitradurga(Karnataka )</t>
  </si>
  <si>
    <t>Adityanath ,Shri Yogi</t>
  </si>
  <si>
    <t>Gorakhpur(Uttar Pradesh )</t>
  </si>
  <si>
    <t>Singh,Dr. Raghuvansh Prasad</t>
  </si>
  <si>
    <t>RJD</t>
  </si>
  <si>
    <t>Vaishali(Bihar )</t>
  </si>
  <si>
    <t xml:space="preserve">Ahmed,Shri Sultan </t>
  </si>
  <si>
    <t>Uluberia(West Bengal )</t>
  </si>
  <si>
    <t>Naik,Shri Porika Balram</t>
  </si>
  <si>
    <t>Mahabubabad(Andhra Pradesh )</t>
  </si>
  <si>
    <t>Rao,Shri Rayapati Sambasiva</t>
  </si>
  <si>
    <t>Guntur (Andhra Pradesh )</t>
  </si>
  <si>
    <t>Jatua,Shri Choudhury Mohan</t>
  </si>
  <si>
    <t>Mathurapur (West Bengal )</t>
  </si>
  <si>
    <t>Krishnasswamy,Shri M.</t>
  </si>
  <si>
    <t>Arani(Tamil Nadu )</t>
  </si>
  <si>
    <t xml:space="preserve">Semmalai,Shri S. </t>
  </si>
  <si>
    <t>Salem(Tamil Nadu )</t>
  </si>
  <si>
    <t>Harsha Kumar,Shri G.V.</t>
  </si>
  <si>
    <t>Amalapuram(Andhra Pradesh )</t>
  </si>
  <si>
    <t>Singh,Shri Uday Pratap</t>
  </si>
  <si>
    <t>Hoshangabad(Madhya Pradesh )</t>
  </si>
  <si>
    <t>Ganeshamurthi,Shri A.</t>
  </si>
  <si>
    <t>MDMK</t>
  </si>
  <si>
    <t>Erode(Tamil Nadu )</t>
  </si>
  <si>
    <t>Ghubaya,Shri Sher Singh</t>
  </si>
  <si>
    <t>Ferozpur(Punjab )</t>
  </si>
  <si>
    <t>Reddy,Shri Mekapati Rajamohan</t>
  </si>
  <si>
    <t>Nellore(Andhra Pradesh )</t>
  </si>
  <si>
    <t xml:space="preserve">Lalu Prasad,Shri </t>
  </si>
  <si>
    <t>Saran(Bihar )</t>
  </si>
  <si>
    <t xml:space="preserve">Tomar,Shri Narendra Singh </t>
  </si>
  <si>
    <t>Morena(Madhya Pradesh )</t>
  </si>
  <si>
    <t>Kataria,Shri Lalchand</t>
  </si>
  <si>
    <t>Jaipur Rural (Rajasthan )</t>
  </si>
  <si>
    <t>Singh,Shri Jitendra</t>
  </si>
  <si>
    <t>Alwar(Rajasthan )</t>
  </si>
  <si>
    <t>14 /6/1954</t>
  </si>
  <si>
    <t xml:space="preserve">Bali Ram,Dr. </t>
  </si>
  <si>
    <t>Lalganj(Uttar Pradesh )</t>
  </si>
  <si>
    <t>15 /6/1941</t>
  </si>
  <si>
    <t>Baalu,Thiru Thalikkottai Rajuthevar</t>
  </si>
  <si>
    <t>Sriperumbudur(Tamil Nadu )</t>
  </si>
  <si>
    <t>Chauhan,Shri Prabhatsinh Pratapsinh</t>
  </si>
  <si>
    <t>Panchmahal(Gujarat )</t>
  </si>
  <si>
    <t>16 /6/1941</t>
  </si>
  <si>
    <t>Naskar,Shri Gobinda Chandra</t>
  </si>
  <si>
    <t>Bangaon(West Bengal )</t>
  </si>
  <si>
    <t>16 /6/1956</t>
  </si>
  <si>
    <t>Singh,Smt. Pratibha</t>
  </si>
  <si>
    <t>Mandi(Himachal Pradesh )</t>
  </si>
  <si>
    <t>16 /6/1958</t>
  </si>
  <si>
    <t>Tamta,Shri Pradeep</t>
  </si>
  <si>
    <t>Almora(Uttarakhand )</t>
  </si>
  <si>
    <t>17 /6/1950</t>
  </si>
  <si>
    <t>Solanki,Dr. Kirit Premjibhai</t>
  </si>
  <si>
    <t>Ahmedabad West(Gujarat )</t>
  </si>
  <si>
    <t>17 /6/1964</t>
  </si>
  <si>
    <t>Tarai,Shri Bibhu Prasad</t>
  </si>
  <si>
    <t>Jagatsinghpur(Odisha )</t>
  </si>
  <si>
    <t>18 /6/1950</t>
  </si>
  <si>
    <t>Jena,Shri Srikant Kumar</t>
  </si>
  <si>
    <t>Balasore(Odisha )</t>
  </si>
  <si>
    <t>18 /6/1964</t>
  </si>
  <si>
    <t>Pandey,Dr. Vinay Kumar "Vinnu"</t>
  </si>
  <si>
    <t>Shrawasti(Uttar Pradesh )</t>
  </si>
  <si>
    <t>19 /6/1950</t>
  </si>
  <si>
    <t>Ray,Shri Bishnu Pada</t>
  </si>
  <si>
    <t>Andaman and Nicobar Islands(Andaman and Nicobar Islands )</t>
  </si>
  <si>
    <t>19 /6/1954</t>
  </si>
  <si>
    <t>Scindia,Smt. Yashodhara Raje</t>
  </si>
  <si>
    <t>Gwalior(Madhya Pradesh )</t>
  </si>
  <si>
    <t>19 /6/1970</t>
  </si>
  <si>
    <t>Gandhi,Shri Rahul</t>
  </si>
  <si>
    <t>Amethi(Uttar Pradesh )</t>
  </si>
  <si>
    <t>22 /6/1959</t>
  </si>
  <si>
    <t xml:space="preserve">Patel,Smt. Jayshreeben </t>
  </si>
  <si>
    <t>Mahesana(Gujarat )</t>
  </si>
  <si>
    <t>22 /6/1968</t>
  </si>
  <si>
    <t>Pandey,Km. Saroj</t>
  </si>
  <si>
    <t>Durg (Chhattisgarh )</t>
  </si>
  <si>
    <t>23 /6/1952</t>
  </si>
  <si>
    <t>Babbar,Shri Raj</t>
  </si>
  <si>
    <t>Firozabad(Uttar Pradesh )</t>
  </si>
  <si>
    <t>24 /6/1966</t>
  </si>
  <si>
    <t>Shanthi,Smt. M. Vijaya</t>
  </si>
  <si>
    <t>Medak (Andhra Pradesh )</t>
  </si>
  <si>
    <t>25 /6/1947</t>
  </si>
  <si>
    <t>Kanumuri,Shri Bapi Raju</t>
  </si>
  <si>
    <t>Narsapuram(Andhra Pradesh )</t>
  </si>
  <si>
    <t>27 /6/1957</t>
  </si>
  <si>
    <t>Sivasami,Shri C.</t>
  </si>
  <si>
    <t>Tiruppur(Tamil Nadu )</t>
  </si>
  <si>
    <t>27 /6/1963</t>
  </si>
  <si>
    <t>Singh,Shri Sushil Kumar</t>
  </si>
  <si>
    <t>Aurangabad(Bihar )</t>
  </si>
  <si>
    <t>28 /6/1952</t>
  </si>
  <si>
    <t>Jigajinagi,Shri Ramesh Chandappa</t>
  </si>
  <si>
    <t>Bijapur(Karnataka )</t>
  </si>
  <si>
    <t>28 /6/1954</t>
  </si>
  <si>
    <t>Haque,Prof. Sk. Saidul</t>
  </si>
  <si>
    <t>Bardhaman-Durgapur(West Bengal )</t>
  </si>
  <si>
    <t>30 /6/1969</t>
  </si>
  <si>
    <t>Sule,Smt. Supriya Sadanand</t>
  </si>
  <si>
    <t>Baramati(Maharashtra )</t>
  </si>
  <si>
    <t>Basheer,Shri E. T. Mohammed</t>
  </si>
  <si>
    <t>Ponnani (Kerala )</t>
  </si>
  <si>
    <t>Yadav,Shri Sharad</t>
  </si>
  <si>
    <t>Madhepura(Bihar )</t>
  </si>
  <si>
    <t>Mandal,Shri Mangani Lal</t>
  </si>
  <si>
    <t>Jhanjharpur(Bihar )</t>
  </si>
  <si>
    <t>Yadav,Shri Dinesh Chandra</t>
  </si>
  <si>
    <t>Khagaria(Bihar )</t>
  </si>
  <si>
    <t>Yadav,Shri Ramakant</t>
  </si>
  <si>
    <t>Azamgarh(Uttar Pradesh )</t>
  </si>
  <si>
    <t>Thakor,Shri Jagdish</t>
  </si>
  <si>
    <t>Patan(Gujarat )</t>
  </si>
  <si>
    <t>Sahai,Shri Subodh Kant</t>
  </si>
  <si>
    <t>Ranchi(Jharkhand )</t>
  </si>
  <si>
    <t>Lal,Shri Pakauri</t>
  </si>
  <si>
    <t>Robertsganj (Uttar Pradesh )</t>
  </si>
  <si>
    <t>Saroj,Shri Tufani</t>
  </si>
  <si>
    <t>Machhlishahr(Uttar Pradesh )</t>
  </si>
  <si>
    <t>Singh,Shri Ganesh</t>
  </si>
  <si>
    <t>Satna(Madhya Pradesh )</t>
  </si>
  <si>
    <t>Patel,Shri R.K. Singh</t>
  </si>
  <si>
    <t>Banda(Uttar Pradesh )</t>
  </si>
  <si>
    <t>Siddeshwara,Shri Gowdar Mallikarjunappa</t>
  </si>
  <si>
    <t>Davanagere(Karnataka )</t>
  </si>
  <si>
    <t>Awale ,Shri Jayawant Gangaram</t>
  </si>
  <si>
    <t>Latur(Maharashtra )</t>
  </si>
  <si>
    <t>Vyas,Dr.(Kum.) Girija</t>
  </si>
  <si>
    <t>Chittorgarh(Rajasthan )</t>
  </si>
  <si>
    <t>Singh,Shri Rajnath</t>
  </si>
  <si>
    <t>Ghaziabad(Uttar Pradesh )</t>
  </si>
  <si>
    <t>Thol,Shri Thirumaa Valavan</t>
  </si>
  <si>
    <t>VCK</t>
  </si>
  <si>
    <t>Chidambaram(Tamil Nadu )</t>
  </si>
  <si>
    <t>Barq,Shri Shafiqur Rahman</t>
  </si>
  <si>
    <t>Sambhal(Uttar Pradesh )</t>
  </si>
  <si>
    <t>Acharia,Shri Basudeb</t>
  </si>
  <si>
    <t>Bankura(West Bengal )</t>
  </si>
  <si>
    <t>Singh,Shri Pashupati Nath</t>
  </si>
  <si>
    <t>Dhanbad(Jharkhand )</t>
  </si>
  <si>
    <t>Sivaprasad,Dr. Naramalli</t>
  </si>
  <si>
    <t>Chittoor(Andhra Pradesh )</t>
  </si>
  <si>
    <t>14 /7/1929</t>
  </si>
  <si>
    <t>Joshi,Shri Kailash</t>
  </si>
  <si>
    <t>Bhopal(Madhya Pradesh )</t>
  </si>
  <si>
    <t>14 /7/1957</t>
  </si>
  <si>
    <t>Jena,Shri Mohan</t>
  </si>
  <si>
    <t>Jajpur (Odisha )</t>
  </si>
  <si>
    <t>15 /7/1945</t>
  </si>
  <si>
    <t>Singh,Shri Jagadanand</t>
  </si>
  <si>
    <t>Buxar(Bihar )</t>
  </si>
  <si>
    <t>15 /7/1946</t>
  </si>
  <si>
    <t>Sinha,Shri Shatrughan Prasad</t>
  </si>
  <si>
    <t>Patna Sahib(Bihar )</t>
  </si>
  <si>
    <t>15 /7/1960</t>
  </si>
  <si>
    <t xml:space="preserve">Dasmunsi,Smt. Deepa </t>
  </si>
  <si>
    <t>Raiganj(West Bengal )</t>
  </si>
  <si>
    <t>16 /7/1948</t>
  </si>
  <si>
    <t>Bansal,Shri Pawan Kumar</t>
  </si>
  <si>
    <t>Chandigarh(Chandigarh )</t>
  </si>
  <si>
    <t>16 /7/1975</t>
  </si>
  <si>
    <t xml:space="preserve">Singh,Shri Dhananjay </t>
  </si>
  <si>
    <t>Jaunpur(Uttar Pradesh )</t>
  </si>
  <si>
    <t>18 /7/1971</t>
  </si>
  <si>
    <t xml:space="preserve">Helen, Smt. Davidson J. </t>
  </si>
  <si>
    <t>Kanniyakumari(Tamil Nadu )</t>
  </si>
  <si>
    <t>20 /7/1947</t>
  </si>
  <si>
    <t>Pathak,Shri Harin</t>
  </si>
  <si>
    <t>Ahmedabad East(Gujarat )</t>
  </si>
  <si>
    <t>20 /7/1954</t>
  </si>
  <si>
    <t>Chaudhary,Shri Haribhai Parthibhai</t>
  </si>
  <si>
    <t>Banaskantha(Gujarat )</t>
  </si>
  <si>
    <t>21 /7/1942</t>
  </si>
  <si>
    <t xml:space="preserve">Kharge,Shri Mallikarjun </t>
  </si>
  <si>
    <t>Gulbarga (Karnataka )</t>
  </si>
  <si>
    <t>22 /7/1959</t>
  </si>
  <si>
    <t xml:space="preserve">Ananth Kumar,Shri </t>
  </si>
  <si>
    <t>Bangalore South(Karnataka )</t>
  </si>
  <si>
    <t>22 /7/1962</t>
  </si>
  <si>
    <t>Sampath,Shri Anirudhan</t>
  </si>
  <si>
    <t>Attingal(Kerala )</t>
  </si>
  <si>
    <t>23 /7/1944</t>
  </si>
  <si>
    <t>Patil,Shri Bhaskarrao Bapurao</t>
  </si>
  <si>
    <t>Nanded(Maharashtra )</t>
  </si>
  <si>
    <t>23 /7/1950</t>
  </si>
  <si>
    <t>Bakshi,Shri Subrata</t>
  </si>
  <si>
    <t>Kolkata Dakshin(West Bengal )</t>
  </si>
  <si>
    <t>23 /7/1973</t>
  </si>
  <si>
    <t>Natrajan,Km. Meenakshi</t>
  </si>
  <si>
    <t>Mandsour(Madhya Pradesh )</t>
  </si>
  <si>
    <t>24 /7/1963</t>
  </si>
  <si>
    <t>Mohan,Shri P. C.</t>
  </si>
  <si>
    <t>Bangalore Central(Karnataka )</t>
  </si>
  <si>
    <t>24 /7/1980</t>
  </si>
  <si>
    <t>Sangma,Kum. Agatha K.</t>
  </si>
  <si>
    <t>Tura(Meghalaya )</t>
  </si>
  <si>
    <t>25 /7/1960</t>
  </si>
  <si>
    <t>Kumar,Shri Shailendra</t>
  </si>
  <si>
    <t>Kaushambi(Uttar Pradesh )</t>
  </si>
  <si>
    <t>25 /7/1963</t>
  </si>
  <si>
    <t>Chauhan,Shri Dara Singh</t>
  </si>
  <si>
    <t>Ghosi(Uttar Pradesh )</t>
  </si>
  <si>
    <t>25 /7/1964</t>
  </si>
  <si>
    <t>Chaudhary,Shri Arvind Kumar</t>
  </si>
  <si>
    <t>Basti (Uttar Pradesh )</t>
  </si>
  <si>
    <t>25 /7/1966</t>
  </si>
  <si>
    <t>Badal,Smt. Harsimrat Kaur</t>
  </si>
  <si>
    <t>Bathinda(Punjab )</t>
  </si>
  <si>
    <t>26 /7/1972</t>
  </si>
  <si>
    <t>Mirdha,Dr. (Smt.) Jyoti</t>
  </si>
  <si>
    <t>Nagaur(Rajasthan )</t>
  </si>
  <si>
    <t>29 /7/1950</t>
  </si>
  <si>
    <t>Joshi,Dr. C. P.</t>
  </si>
  <si>
    <t>Bhilwara(Rajasthan )</t>
  </si>
  <si>
    <t>30 /7/1927</t>
  </si>
  <si>
    <t>Ola,Shri Sis Ram</t>
  </si>
  <si>
    <t>Jhunjhunu(Rajasthan )</t>
  </si>
  <si>
    <t>31 /7/1953</t>
  </si>
  <si>
    <t xml:space="preserve">Mishra,Shri Mahabal </t>
  </si>
  <si>
    <t>West Delhi(Delhi )</t>
  </si>
  <si>
    <t>31 /7/1954</t>
  </si>
  <si>
    <t>Rai,Shri Prem Das</t>
  </si>
  <si>
    <t>SDF</t>
  </si>
  <si>
    <t>Sikkim(Sikkim )</t>
  </si>
  <si>
    <t>31 /7/1961</t>
  </si>
  <si>
    <t>Dhruvanarayana,Shri Rangaswamy</t>
  </si>
  <si>
    <t>Chamrajanagar(Karnataka )</t>
  </si>
  <si>
    <t>Reddy,Shri Anantha Venkatarami</t>
  </si>
  <si>
    <t>Anantapur (Andhra Pradesh )</t>
  </si>
  <si>
    <t>Bais,Shri Ramesh</t>
  </si>
  <si>
    <t>Raipur(Chhattisgarh )</t>
  </si>
  <si>
    <t>Mishra,Shri Govind Prasad</t>
  </si>
  <si>
    <t>Sidhi (Madhya Pradesh )</t>
  </si>
  <si>
    <t>Paul,Shri Tapas</t>
  </si>
  <si>
    <t>Krishnanagar(West Bengal )</t>
  </si>
  <si>
    <t xml:space="preserve">Ramkishun,Shri </t>
  </si>
  <si>
    <t>Chandauli(Uttar Pradesh )</t>
  </si>
  <si>
    <t>Vundavalli,Shri Aruna Kumar</t>
  </si>
  <si>
    <t>Rajahmundry(Andhra Pradesh )</t>
  </si>
  <si>
    <t>Roy,Prof. Saugata</t>
  </si>
  <si>
    <t>Dum Dum(West Bengal )</t>
  </si>
  <si>
    <t>Rajendran,Shri C.</t>
  </si>
  <si>
    <t>Chennai South(Tamil Nadu )</t>
  </si>
  <si>
    <t xml:space="preserve">Paswan,Shri Kamlesh </t>
  </si>
  <si>
    <t>Bansgaon(Uttar Pradesh )</t>
  </si>
  <si>
    <t>Sibal,Shri Kapil</t>
  </si>
  <si>
    <t>Chandni Chowk(Delhi )</t>
  </si>
  <si>
    <t>Shetkar,Shri Suresh Kumar</t>
  </si>
  <si>
    <t>Zahirabad(Andhra Pradesh )</t>
  </si>
  <si>
    <t>Baghel,Smt. Sarika Devendra Singh</t>
  </si>
  <si>
    <t>Hathras(Uttar Pradesh )</t>
  </si>
  <si>
    <t>Patel,Shri Somabhai Gandalal Koli</t>
  </si>
  <si>
    <t>Surendranagar(Gujarat )</t>
  </si>
  <si>
    <t>Kaswan,Shri Ram Singh</t>
  </si>
  <si>
    <t>Churu (Rajasthan )</t>
  </si>
  <si>
    <t>Kumar,Dr. (Shri) Ajay</t>
  </si>
  <si>
    <t>Jamshedpur(Jharkhand )</t>
  </si>
  <si>
    <t>14 /8/1952</t>
  </si>
  <si>
    <t>Pandey,Shri Rakesh</t>
  </si>
  <si>
    <t>Ambedkar Nagar (Uttar Pradesh )</t>
  </si>
  <si>
    <t>15 /8/1950</t>
  </si>
  <si>
    <t>Palanimanickam,Shri S.S.</t>
  </si>
  <si>
    <t>Thanjavur (Tamil Nadu )</t>
  </si>
  <si>
    <t>15 /8/1964</t>
  </si>
  <si>
    <t>Dikshit,Shri Sandeep</t>
  </si>
  <si>
    <t>East Delhi(Delhi )</t>
  </si>
  <si>
    <t>16 /8/1955</t>
  </si>
  <si>
    <t>Pangi,Shri Jayaram</t>
  </si>
  <si>
    <t>Koraput (Odisha )</t>
  </si>
  <si>
    <t>16 /8/1973</t>
  </si>
  <si>
    <t>Yeddyurappa,Shri Raghavendra</t>
  </si>
  <si>
    <t>Shimoga(Karnataka )</t>
  </si>
  <si>
    <t>22 /8/1970</t>
  </si>
  <si>
    <t>Yadav,Shri Madhusudan</t>
  </si>
  <si>
    <t>Rajnandgaon(Chhattisgarh )</t>
  </si>
  <si>
    <t>23 /8/1950</t>
  </si>
  <si>
    <t>Shah,Smt. Mala Rajya Laxmi</t>
  </si>
  <si>
    <t>Tehri Garhwal(Uttarakhand )</t>
  </si>
  <si>
    <t>24 /8/1952</t>
  </si>
  <si>
    <t>Verma,Shri Sajjan Singh</t>
  </si>
  <si>
    <t>Dewas(Madhya Pradesh )</t>
  </si>
  <si>
    <t>26 /8/1936</t>
  </si>
  <si>
    <t xml:space="preserve">Gowda,Shri Chandre D.B. </t>
  </si>
  <si>
    <t>Bangalore North(Karnataka )</t>
  </si>
  <si>
    <t>26 /8/1950</t>
  </si>
  <si>
    <t>Dias,Dr. Charles</t>
  </si>
  <si>
    <t>Nominated Anglo-Indian(Kerala )</t>
  </si>
  <si>
    <t>26 /8/1956</t>
  </si>
  <si>
    <t>Gandhi,Smt. Maneka Sanjay</t>
  </si>
  <si>
    <t>Aonla(Uttar Pradesh )</t>
  </si>
  <si>
    <t>28 /8/1954</t>
  </si>
  <si>
    <t>Rana,Shri Jagdish Singh</t>
  </si>
  <si>
    <t>Saharanpur (Uttar Pradesh )</t>
  </si>
  <si>
    <t>28 /8/1966</t>
  </si>
  <si>
    <t>Dutt,Smt. Priya Sunil</t>
  </si>
  <si>
    <t>Mumbai-North-Central(Maharashtra )</t>
  </si>
  <si>
    <t>30 /8/1954</t>
  </si>
  <si>
    <t>Elangovan,Shri T.K.S.</t>
  </si>
  <si>
    <t>Chennai North(Tamil Nadu )</t>
  </si>
  <si>
    <t>31 /8/1955</t>
  </si>
  <si>
    <t>Patel,Shri Lalubhai Babubhai</t>
  </si>
  <si>
    <t>Daman and Diu(Daman and Diu )</t>
  </si>
  <si>
    <t>31 /8/1962</t>
  </si>
  <si>
    <t>Raju ,Dr. M. Mangapati Pallam</t>
  </si>
  <si>
    <t>Kakinada (Andhra Pradesh )</t>
  </si>
  <si>
    <t>Singh,Shri Radha Mohan</t>
  </si>
  <si>
    <t>Purvi Champaran(Bihar )</t>
  </si>
  <si>
    <t>Taviad,Dr. (Smt.) Prabha Kishor</t>
  </si>
  <si>
    <t>Dahod(Gujarat )</t>
  </si>
  <si>
    <t xml:space="preserve">Kishor,Shri Kamal </t>
  </si>
  <si>
    <t>Bahraich (Uttar Pradesh )</t>
  </si>
  <si>
    <t>Guddu,Shri Prem Chand</t>
  </si>
  <si>
    <t>Ujjain(Madhya Pradesh )</t>
  </si>
  <si>
    <t>Das,Shri Khagen</t>
  </si>
  <si>
    <t>Tripura West(Tripura )</t>
  </si>
  <si>
    <t>Shinde,Shri Sushil Kumar Sambhajirao</t>
  </si>
  <si>
    <t>Solapur(Maharashtra )</t>
  </si>
  <si>
    <t>Beg,(Dr.) Mirza Mehboob</t>
  </si>
  <si>
    <t>Anantnag(Jammu and Kashmir )</t>
  </si>
  <si>
    <t>Upadhyay,Smt. Seema</t>
  </si>
  <si>
    <t>Fatehpur Sikri(Uttar Pradesh )</t>
  </si>
  <si>
    <t>Kashyap,Shri Virender</t>
  </si>
  <si>
    <t>Shimla(Himachal Pradesh )</t>
  </si>
  <si>
    <t>Siricilla,Shri Rajaiah</t>
  </si>
  <si>
    <t>Warangal(Andhra Pradesh )</t>
  </si>
  <si>
    <t>De(Nag),Dr. (Smt.) Ratna</t>
  </si>
  <si>
    <t>Hooghly(West Bengal )</t>
  </si>
  <si>
    <t>Pilot,Shri Sachin</t>
  </si>
  <si>
    <t>Ajmer (Rajasthan )</t>
  </si>
  <si>
    <t>Mahtab,Shri Bhartruhari</t>
  </si>
  <si>
    <t>Cuttack(Odisha )</t>
  </si>
  <si>
    <t>Jain Aditya ,Shri Pradeep Kumar</t>
  </si>
  <si>
    <t>Jhansi (Uttar Pradesh )</t>
  </si>
  <si>
    <t>Patil,Shri Pratik Prakashbapu</t>
  </si>
  <si>
    <t>Sangli(Maharashtra )</t>
  </si>
  <si>
    <t>Dudhgaonkar,Shri Ganeshrao Nagorao</t>
  </si>
  <si>
    <t>Parbhani(Maharashtra )</t>
  </si>
  <si>
    <t xml:space="preserve">Jakhar,Shri Badri Ram </t>
  </si>
  <si>
    <t>Pali(Rajasthan )</t>
  </si>
  <si>
    <t>Patil,Shri A.T. (Nana)</t>
  </si>
  <si>
    <t>Jalgaon(Maharashtra )</t>
  </si>
  <si>
    <t>Namdhari,Shri Inder Singh</t>
  </si>
  <si>
    <t>Chatra(Jharkhand )</t>
  </si>
  <si>
    <t>Singh,Shri Ravneet</t>
  </si>
  <si>
    <t>Anandpur Sahib(Punjab )</t>
  </si>
  <si>
    <t xml:space="preserve">Shukla ,Shri Balkrishna Khanderao </t>
  </si>
  <si>
    <t>Vadodara(Gujarat )</t>
  </si>
  <si>
    <t>Singh,Shri Dushyant</t>
  </si>
  <si>
    <t>Jhalawar-Baran (Rajasthan )</t>
  </si>
  <si>
    <t>14 /9/1954</t>
  </si>
  <si>
    <t>Joshi,Dr. Mahesh</t>
  </si>
  <si>
    <t>Jaipur(Rajasthan )</t>
  </si>
  <si>
    <t>16 /9/1945</t>
  </si>
  <si>
    <t>Chidambaram,Shri Palaniappan</t>
  </si>
  <si>
    <t>Sivaganga(Tamil Nadu )</t>
  </si>
  <si>
    <t>18 /9/1941</t>
  </si>
  <si>
    <t>Sethi,Shri Arjun Charan</t>
  </si>
  <si>
    <t>Bhadrak(Odisha )</t>
  </si>
  <si>
    <t>18 /9/1951</t>
  </si>
  <si>
    <t>Reddy,Shri Kotla Jaya Surya Prakash</t>
  </si>
  <si>
    <t>Kurnool(Andhra Pradesh )</t>
  </si>
  <si>
    <t>18 /9/1967</t>
  </si>
  <si>
    <t>Devi,Smt. Ashwamedh</t>
  </si>
  <si>
    <t>Ujiarpur(Bihar )</t>
  </si>
  <si>
    <t>19 /9/1941</t>
  </si>
  <si>
    <t>Adhikari ,Shri Sisir Kumar</t>
  </si>
  <si>
    <t>Kanthi(West Bengal )</t>
  </si>
  <si>
    <t>20 /9/1944</t>
  </si>
  <si>
    <t>Annayyagari,Shri Sai Prathap</t>
  </si>
  <si>
    <t>Rajampet(Andhra Pradesh )</t>
  </si>
  <si>
    <t>21 /9/1951</t>
  </si>
  <si>
    <t>Maharaj,Shri Satpal</t>
  </si>
  <si>
    <t>Garhwal(Uttarakhand )</t>
  </si>
  <si>
    <t>21 /9/1958</t>
  </si>
  <si>
    <t>Pakkirappa,Shri S.</t>
  </si>
  <si>
    <t>Raichur (Karnataka )</t>
  </si>
  <si>
    <t>21 /9/1964</t>
  </si>
  <si>
    <t xml:space="preserve">Ram Shankar,Prof.(Dr.) </t>
  </si>
  <si>
    <t>Agra(Uttar Pradesh )</t>
  </si>
  <si>
    <t>22 /9/1951</t>
  </si>
  <si>
    <t>Shanavas,Shri M. I.</t>
  </si>
  <si>
    <t>Wayanad(Kerala )</t>
  </si>
  <si>
    <t>22 /9/1958</t>
  </si>
  <si>
    <t>Bundela,Shri Jeetendra Singh</t>
  </si>
  <si>
    <t>Khajuraho (Madhya Pradesh )</t>
  </si>
  <si>
    <t>22 /9/1968</t>
  </si>
  <si>
    <t>Bishnoi,Shri Kuldeep</t>
  </si>
  <si>
    <t>HJC</t>
  </si>
  <si>
    <t>Hisar(Haryana )</t>
  </si>
  <si>
    <t>23 /9/1943</t>
  </si>
  <si>
    <t>Khandela,Shri Mahadeo Singh</t>
  </si>
  <si>
    <t>Sikar (Rajasthan )</t>
  </si>
  <si>
    <t>24 /9/1962</t>
  </si>
  <si>
    <t xml:space="preserve">Selja,Kumari </t>
  </si>
  <si>
    <t>Ambala (Haryana )</t>
  </si>
  <si>
    <t>25 /9/1938</t>
  </si>
  <si>
    <t xml:space="preserve">Jaiswal,Shri Gorakh Prasad </t>
  </si>
  <si>
    <t>Deoria (Uttar Pradesh )</t>
  </si>
  <si>
    <t>25 /9/1944</t>
  </si>
  <si>
    <t>Jaiswal,Shri Sriprakash</t>
  </si>
  <si>
    <t>Kanpur(Uttar Pradesh )</t>
  </si>
  <si>
    <t>25 /9/1951</t>
  </si>
  <si>
    <t>Sinh,Dr. Sanjay</t>
  </si>
  <si>
    <t>Sultanpur(Uttar Pradesh )</t>
  </si>
  <si>
    <t>25 /9/1976</t>
  </si>
  <si>
    <t>Patel,Shri Devji Mansingram</t>
  </si>
  <si>
    <t>Jalore(Rajasthan )</t>
  </si>
  <si>
    <t>27 /9/1959</t>
  </si>
  <si>
    <t>Wasnik,Shri Mukul Balkrishna</t>
  </si>
  <si>
    <t>Ramtek(Maharashtra )</t>
  </si>
  <si>
    <t>29 /9/1946</t>
  </si>
  <si>
    <t>Chacko,Shri P.C.</t>
  </si>
  <si>
    <t>Thrissur(Kerala )</t>
  </si>
  <si>
    <t>29 /9/1963</t>
  </si>
  <si>
    <t>Napoleon,Shri D.</t>
  </si>
  <si>
    <t>Perambalur(Tamil Nadu )</t>
  </si>
  <si>
    <t>30 /9/1960</t>
  </si>
  <si>
    <t>Tiwari ,Shri Bhismshankar Alias Kushal</t>
  </si>
  <si>
    <t>Sant Kabir Nagar(Uttar Pradesh )</t>
  </si>
  <si>
    <t>Sharma,Shri Jagdish</t>
  </si>
  <si>
    <t>Jahanabad(Bihar )</t>
  </si>
  <si>
    <t>Rao,Dr. Kavuri Samba Siva</t>
  </si>
  <si>
    <t>Eluru(Andhra Pradesh )</t>
  </si>
  <si>
    <t>Agrawal,Shri Rajendra</t>
  </si>
  <si>
    <t>Meerut(Uttar Pradesh )</t>
  </si>
  <si>
    <t>Kaur,Smt. Preneet</t>
  </si>
  <si>
    <t>Patiala(Punjab )</t>
  </si>
  <si>
    <t>Choudhry,Smt. Shruti</t>
  </si>
  <si>
    <t>Bhiwani-Mahendragarh (Haryana )</t>
  </si>
  <si>
    <t>Naik,Shri Shripad Yesso</t>
  </si>
  <si>
    <t>North Goa(Goa )</t>
  </si>
  <si>
    <t>Singh,Kunwar Rewati Raman</t>
  </si>
  <si>
    <t>Allahabad(Uttar Pradesh )</t>
  </si>
  <si>
    <t>Chowdhary,Smt. Santosh</t>
  </si>
  <si>
    <t>Hoshiarpur(Punjab )</t>
  </si>
  <si>
    <t>Kamat,Shri Gurudas</t>
  </si>
  <si>
    <t>Mumbai-North-West(Maharashtra )</t>
  </si>
  <si>
    <t>Roy,Smt. Satabdi</t>
  </si>
  <si>
    <t>Birbhum(West Bengal )</t>
  </si>
  <si>
    <t>Panabaka,Smt. Lakshmi</t>
  </si>
  <si>
    <t>Bapatla (Andhra Pradesh )</t>
  </si>
  <si>
    <t>Mandlik,Shri Sadashivrao Dadoba</t>
  </si>
  <si>
    <t>Kolhapur(Maharashtra )</t>
  </si>
  <si>
    <t>Chakravarty,Smt. Bijoya</t>
  </si>
  <si>
    <t>Gauhati(Assam )</t>
  </si>
  <si>
    <t>Lodhi,Shri Shivraj Singh</t>
  </si>
  <si>
    <t>Damoh (Madhya Pradesh )</t>
  </si>
  <si>
    <t xml:space="preserve">Hazari,Shri Maheshwar </t>
  </si>
  <si>
    <t>Samastipur (Bihar )</t>
  </si>
  <si>
    <t>Bhujbal,Shri Sameer Magan</t>
  </si>
  <si>
    <t>Nashik(Maharashtra )</t>
  </si>
  <si>
    <t>Chauhan,Shri Sanjay Singh</t>
  </si>
  <si>
    <t>Bijnor (Uttar Pradesh )</t>
  </si>
  <si>
    <t>Meinya,Dr. Thokchom</t>
  </si>
  <si>
    <t>Inner Manipur(Manipur )</t>
  </si>
  <si>
    <t>Sharma,Dr. Arvind Kumar</t>
  </si>
  <si>
    <t>Karnal(Haryana )</t>
  </si>
  <si>
    <t>15 /10/1952</t>
  </si>
  <si>
    <t>Hossain,Shri Abdul Mannan</t>
  </si>
  <si>
    <t>Murshidabad (West Bengal )</t>
  </si>
  <si>
    <t>15 /10/1953</t>
  </si>
  <si>
    <t>Reddy,Shri Magunta Sreenivasulu</t>
  </si>
  <si>
    <t>Ongole (Andhra Pradesh )</t>
  </si>
  <si>
    <t>15 /10/1979</t>
  </si>
  <si>
    <t>Noor,Smt. Mausam</t>
  </si>
  <si>
    <t>Maldaha Uttar(West Bengal )</t>
  </si>
  <si>
    <t>16 /10/1952</t>
  </si>
  <si>
    <t>Hegde,Shri Jayaprakash Korgi</t>
  </si>
  <si>
    <t>Udupi Chikmagalur(Karnataka )</t>
  </si>
  <si>
    <t>20 /10/1963</t>
  </si>
  <si>
    <t>Sidhu,Shri Navjot Singh</t>
  </si>
  <si>
    <t>Amritsar(Punjab )</t>
  </si>
  <si>
    <t>20 /10/1966</t>
  </si>
  <si>
    <t>Rathod,Shri Ramesh</t>
  </si>
  <si>
    <t>Adilabad (Andhra Pradesh )</t>
  </si>
  <si>
    <t>20 /10/1969</t>
  </si>
  <si>
    <t>Bhagat,Shri Sudarshan</t>
  </si>
  <si>
    <t>Lohardaga (Jharkhand )</t>
  </si>
  <si>
    <t>21 /10/1937</t>
  </si>
  <si>
    <t>Abdullah,Dr. Farooq</t>
  </si>
  <si>
    <t>Srinagar(Jammu and Kashmir )</t>
  </si>
  <si>
    <t>21 /10/1950</t>
  </si>
  <si>
    <t>Pal ,Shri Jagdambika</t>
  </si>
  <si>
    <t>Domariyaganj (Uttar Pradesh )</t>
  </si>
  <si>
    <t>21 /10/1964</t>
  </si>
  <si>
    <t>Katti,Shri Ramesh Vishwanath</t>
  </si>
  <si>
    <t>Chikkodi(Karnataka )</t>
  </si>
  <si>
    <t>22 /10/1940</t>
  </si>
  <si>
    <t>Singh,Shri Vijay Bahadur</t>
  </si>
  <si>
    <t>Hamirpur(Uttar Pradesh )</t>
  </si>
  <si>
    <t>22 /10/1952</t>
  </si>
  <si>
    <t>Alagiri,Shri Sambandam Keerapalayam</t>
  </si>
  <si>
    <t>Cuddalore(Tamil Nadu )</t>
  </si>
  <si>
    <t>23 /10/1959</t>
  </si>
  <si>
    <t>Misra,Shri Pinaki</t>
  </si>
  <si>
    <t>Puri (Odisha )</t>
  </si>
  <si>
    <t>24 /10/1974</t>
  </si>
  <si>
    <t>Thakur,Shri Anurag Singh</t>
  </si>
  <si>
    <t>Hamirpur(Himachal Pradesh )</t>
  </si>
  <si>
    <t>29 /10/1934</t>
  </si>
  <si>
    <t>Gavit,Shri Manikrao Hodlya</t>
  </si>
  <si>
    <t>Nandurbar(Maharashtra )</t>
  </si>
  <si>
    <t>31 /10/1965</t>
  </si>
  <si>
    <t>Narah,Smt. Ranee</t>
  </si>
  <si>
    <t>Lakhimpur (Assam )</t>
  </si>
  <si>
    <t xml:space="preserve">Chauhan,Dr. Mahendrasinh Pruthvisinh </t>
  </si>
  <si>
    <t>Sabarkantha(Gujarat )</t>
  </si>
  <si>
    <t>Dasgupta,Shri Gurudas</t>
  </si>
  <si>
    <t>Ghatal(West Bengal )</t>
  </si>
  <si>
    <t>Kowase,Shri Marotrao Sainuji</t>
  </si>
  <si>
    <t>Gadchiroli-Chimur(Maharashtra )</t>
  </si>
  <si>
    <t>Meena,Dr. Kirodilal</t>
  </si>
  <si>
    <t>Dausa(Rajasthan )</t>
  </si>
  <si>
    <t>Venugopal,Thiru Danapal</t>
  </si>
  <si>
    <t>Tiruvannamalai(Tamil Nadu )</t>
  </si>
  <si>
    <t xml:space="preserve">Mithlesh Kumar,Shri </t>
  </si>
  <si>
    <t>Shahjahanpur(Uttar Pradesh )</t>
  </si>
  <si>
    <t>Sinha,Shri Yashwant</t>
  </si>
  <si>
    <t>Hazaribagh(Jharkhand )</t>
  </si>
  <si>
    <t>Libra,Shri Sukhdev Singh</t>
  </si>
  <si>
    <t>Fatehgarh Sahib(Punjab )</t>
  </si>
  <si>
    <t>Mullappally,Shri Ramachandran</t>
  </si>
  <si>
    <t>Vadakara (Kerala )</t>
  </si>
  <si>
    <t>Kaypee,Shri Mohinder Singh</t>
  </si>
  <si>
    <t>Jalandhar(Punjab )</t>
  </si>
  <si>
    <t>Advani,Shri Lal Krishna</t>
  </si>
  <si>
    <t>Gandhinagar(Gujarat )</t>
  </si>
  <si>
    <t>Radadiyahai,Shri Vitthalbhai Hansrajbhai</t>
  </si>
  <si>
    <t>Porbandar(Gujarat )</t>
  </si>
  <si>
    <t>Singh,Shri Uday</t>
  </si>
  <si>
    <t>Purnia(Bihar )</t>
  </si>
  <si>
    <t>Rana,Shri Kadir</t>
  </si>
  <si>
    <t>Muzaffarnagar (Uttar Pradesh )</t>
  </si>
  <si>
    <t>Shekhar,Shri Neeraj</t>
  </si>
  <si>
    <t>Ballia (Uttar Pradesh )</t>
  </si>
  <si>
    <t>Meghe,Shri Datta Raghobaji</t>
  </si>
  <si>
    <t>Wardha(Maharashtra )</t>
  </si>
  <si>
    <t>Agarwal,Shri Jai Prakash</t>
  </si>
  <si>
    <t>North East Delhi(Delhi )</t>
  </si>
  <si>
    <t>Ahir,Shri Hansraj Gangaram</t>
  </si>
  <si>
    <t>Chandrapur(Maharashtra )</t>
  </si>
  <si>
    <t xml:space="preserve">Chinta Mohan,Dr. </t>
  </si>
  <si>
    <t>Tirupati(Andhra Pradesh )</t>
  </si>
  <si>
    <t>Islam,Shri Sk. Nurul</t>
  </si>
  <si>
    <t>Basirhat(West Bengal )</t>
  </si>
  <si>
    <t>13 /11/1957</t>
  </si>
  <si>
    <t>Sugavanam,Shri E.G.</t>
  </si>
  <si>
    <t>Krishnagiri(Tamil Nadu )</t>
  </si>
  <si>
    <t>15 /11/1957</t>
  </si>
  <si>
    <t>Tandon,Smt. Annu</t>
  </si>
  <si>
    <t>Unnao(Uttar Pradesh )</t>
  </si>
  <si>
    <t>16 /11/1958</t>
  </si>
  <si>
    <t xml:space="preserve">Putul Kumari,Smt. </t>
  </si>
  <si>
    <t>Banka(Bihar )</t>
  </si>
  <si>
    <t>17 /11/1939</t>
  </si>
  <si>
    <t>Yadav,Shri Hukmdev Narayan</t>
  </si>
  <si>
    <t>Madhubani(Bihar )</t>
  </si>
  <si>
    <t>18 /11/1930</t>
  </si>
  <si>
    <t>Nishad,Capt.(Retd.) Jainarain Prasad</t>
  </si>
  <si>
    <t>Muzaffarpur(Bihar )</t>
  </si>
  <si>
    <t>18 /11/1944</t>
  </si>
  <si>
    <t>Pradhan,Shri Nityananda</t>
  </si>
  <si>
    <t>Aska(Odisha )</t>
  </si>
  <si>
    <t>18 /11/1946</t>
  </si>
  <si>
    <t xml:space="preserve">Kamal Nath,Shri </t>
  </si>
  <si>
    <t>Chhindwara (Madhya Pradesh )</t>
  </si>
  <si>
    <t>18 /11/1962</t>
  </si>
  <si>
    <t>Kashyap,Shri Dinesh</t>
  </si>
  <si>
    <t>Bastar(Chhattisgarh )</t>
  </si>
  <si>
    <t>19 /11/1965</t>
  </si>
  <si>
    <t>Killi,Dr. (Smt.) Kruparani</t>
  </si>
  <si>
    <t>Srikakulam (Andhra Pradesh )</t>
  </si>
  <si>
    <t>20 /11/1953</t>
  </si>
  <si>
    <t>Tirkey,Shri Manohar</t>
  </si>
  <si>
    <t>Alipurduars(West Bengal )</t>
  </si>
  <si>
    <t>Singh,Shri Prabhunath</t>
  </si>
  <si>
    <t>Maharajganj(Bihar )</t>
  </si>
  <si>
    <t>20 /11/1960</t>
  </si>
  <si>
    <t>Pal,Shri Raja Ram</t>
  </si>
  <si>
    <t>Akbarpur(Uttar Pradesh )</t>
  </si>
  <si>
    <t>22 /11/1939</t>
  </si>
  <si>
    <t>Yadav,Shri Mulayam Singh</t>
  </si>
  <si>
    <t>Mainpuri(Uttar Pradesh )</t>
  </si>
  <si>
    <t>23 /11/1937</t>
  </si>
  <si>
    <t xml:space="preserve">Ray,Shri Rudra Madhab </t>
  </si>
  <si>
    <t>Kandhamal(Odisha )</t>
  </si>
  <si>
    <t>23 /11/1959</t>
  </si>
  <si>
    <t>Dastidar, Dr. (Smt.) Kakoli Ghosh</t>
  </si>
  <si>
    <t>Barasat(West Bengal )</t>
  </si>
  <si>
    <t>25 /11/1956</t>
  </si>
  <si>
    <t>Nimmala,Shri Kristappa</t>
  </si>
  <si>
    <t>Hindupur (Andhra Pradesh )</t>
  </si>
  <si>
    <t>25 /11/1960</t>
  </si>
  <si>
    <t>Jadhav,Shri Prataprao Ganpatrao</t>
  </si>
  <si>
    <t>Buldhana(Maharashtra )</t>
  </si>
  <si>
    <t>26 /11/1950</t>
  </si>
  <si>
    <t>Gohain,Shri Rajen</t>
  </si>
  <si>
    <t>Nawgong(Assam )</t>
  </si>
  <si>
    <t>26 /11/1953</t>
  </si>
  <si>
    <t>Solanki,Shri Bharatsinh Madhavsinh</t>
  </si>
  <si>
    <t>Anand(Gujarat )</t>
  </si>
  <si>
    <t>26 /11/1958</t>
  </si>
  <si>
    <t>Das,Shri Bhakta Charan</t>
  </si>
  <si>
    <t>Kalahandi(Odisha )</t>
  </si>
  <si>
    <t>26 /11/1975</t>
  </si>
  <si>
    <t>Rawat,Shri Ashok Kumar</t>
  </si>
  <si>
    <t>Misrikh (Uttar Pradesh )</t>
  </si>
  <si>
    <t>27 /11/1962</t>
  </si>
  <si>
    <t>Joshi,Shri Pralhad Venkatesh</t>
  </si>
  <si>
    <t>Dharwad (Karnataka )</t>
  </si>
  <si>
    <t>29 /11/1945</t>
  </si>
  <si>
    <t>Masram,Shri Basori Singh</t>
  </si>
  <si>
    <t>Mandla(Madhya Pradesh )</t>
  </si>
  <si>
    <t>29 /11/1965</t>
  </si>
  <si>
    <t xml:space="preserve">Jaiswal,Dr. Sanjay </t>
  </si>
  <si>
    <t>Paschim Champaran(Bihar )</t>
  </si>
  <si>
    <t>29 /11/1973</t>
  </si>
  <si>
    <t>Prasada,Shri Jitin</t>
  </si>
  <si>
    <t>Dhaurahra(Uttar Pradesh )</t>
  </si>
  <si>
    <t>29 /11/1982</t>
  </si>
  <si>
    <t>Spandana,Km. Ramya Divya</t>
  </si>
  <si>
    <t>Mandya(Karnataka )</t>
  </si>
  <si>
    <t>30 /11/1957</t>
  </si>
  <si>
    <t>Vivekanand,Dr. Gaddam</t>
  </si>
  <si>
    <t>Peddapalle(Andhra Pradesh )</t>
  </si>
  <si>
    <t>Handique,Shri Bijoy Krishna</t>
  </si>
  <si>
    <t>Jorhat(Assam )</t>
  </si>
  <si>
    <t xml:space="preserve">Biswal,Shri Hemanand </t>
  </si>
  <si>
    <t>Sundargarh (Odisha )</t>
  </si>
  <si>
    <t>Suklabaidya,Shri Lalit Mohan</t>
  </si>
  <si>
    <t>Karimganj(Assam )</t>
  </si>
  <si>
    <t>Vardhan,Shri Harsh</t>
  </si>
  <si>
    <t>Maharajganj(Uttar Pradesh )</t>
  </si>
  <si>
    <t xml:space="preserve">Sugumar,Shri K. </t>
  </si>
  <si>
    <t>Pollachi(Tamil Nadu )</t>
  </si>
  <si>
    <t>Singla,Shri Vijay Inder</t>
  </si>
  <si>
    <t>Sangrur(Punjab )</t>
  </si>
  <si>
    <t>Deora,Shri Milind Murli</t>
  </si>
  <si>
    <t>Mumbai-South(Maharashtra )</t>
  </si>
  <si>
    <t>Maran,Thiru Dayanidhi</t>
  </si>
  <si>
    <t>Chennai Central (Tamil Nadu )</t>
  </si>
  <si>
    <t>Choudhary,Shri Nikhil Kumar</t>
  </si>
  <si>
    <t>Katihar(Bihar )</t>
  </si>
  <si>
    <t>Ghatowar,Shri Paban Singh</t>
  </si>
  <si>
    <t>Dibrugarh(Assam )</t>
  </si>
  <si>
    <t>Kateel,Shri Nalin Kumar</t>
  </si>
  <si>
    <t>Dakshina Kannada (Karnataka )</t>
  </si>
  <si>
    <t>Tewari,Shri Manish</t>
  </si>
  <si>
    <t>Ludhiana(Punjab )</t>
  </si>
  <si>
    <t>Gandhi,Smt. Sonia</t>
  </si>
  <si>
    <t>Rae Bareli(Uttar Pradesh )</t>
  </si>
  <si>
    <t>Bandyopadhyay,Shri Sudip</t>
  </si>
  <si>
    <t>Kolkata Uttar(West Bengal )</t>
  </si>
  <si>
    <t>Khan,Shri Hassan</t>
  </si>
  <si>
    <t>Ladakh(Jammu and Kashmir )</t>
  </si>
  <si>
    <t>Rajukhedi,Shri Gajendra Singh</t>
  </si>
  <si>
    <t>Dhar(Madhya Pradesh )</t>
  </si>
  <si>
    <t>Pawar,Shri Sharad Chandra Govindrao</t>
  </si>
  <si>
    <t>Madha(Maharashtra )</t>
  </si>
  <si>
    <t>Munde ,Shri Gopinath Pandurang</t>
  </si>
  <si>
    <t>Beed(Maharashtra )</t>
  </si>
  <si>
    <t>Thomas,Shri P. T.</t>
  </si>
  <si>
    <t>Idukki(Kerala )</t>
  </si>
  <si>
    <t>Anandan,Shri K. Murugesan</t>
  </si>
  <si>
    <t>Viluppuram(Tamil Nadu )</t>
  </si>
  <si>
    <t>Hussain,Shri Syed Shahnawaz</t>
  </si>
  <si>
    <t>Bhagalpur(Bihar )</t>
  </si>
  <si>
    <t>Singh,Shri Yashvir</t>
  </si>
  <si>
    <t>Nagina(Uttar Pradesh )</t>
  </si>
  <si>
    <t>13 /12/1954</t>
  </si>
  <si>
    <t>Mahant,Dr. Charan Das</t>
  </si>
  <si>
    <t>Korba(Chhattisgarh )</t>
  </si>
  <si>
    <t>15 /12/1931</t>
  </si>
  <si>
    <t>Purkayastha,Shri Kabindra</t>
  </si>
  <si>
    <t>Silchar(Assam )</t>
  </si>
  <si>
    <t>15 /12/1949</t>
  </si>
  <si>
    <t>Vishwanath,Shri Adagooru Huchegowda</t>
  </si>
  <si>
    <t>Mysore(Karnataka )</t>
  </si>
  <si>
    <t>15 /12/1960</t>
  </si>
  <si>
    <t>Yaskhi,Shri Madhu Goud</t>
  </si>
  <si>
    <t>Nizamabad(Andhra Pradesh )</t>
  </si>
  <si>
    <t>15 /12/1961</t>
  </si>
  <si>
    <t>Vijayan,Shri A.K.S.</t>
  </si>
  <si>
    <t>Nagapattinam(Tamil Nadu )</t>
  </si>
  <si>
    <t>15 /12/1970</t>
  </si>
  <si>
    <t>Adhikari,Shri Suvendu</t>
  </si>
  <si>
    <t>Tamluk(West Bengal )</t>
  </si>
  <si>
    <t>15 /12/1972</t>
  </si>
  <si>
    <t xml:space="preserve">Anuragi,Shri Ghanshyam </t>
  </si>
  <si>
    <t>Jalaun(Uttar Pradesh )</t>
  </si>
  <si>
    <t>17 /12/1951</t>
  </si>
  <si>
    <t>Gogoi,Shri Dip</t>
  </si>
  <si>
    <t>Kaliabor(Assam )</t>
  </si>
  <si>
    <t>17 /12/1957</t>
  </si>
  <si>
    <t>Bhadana,Shri Avtar Singh</t>
  </si>
  <si>
    <t>Faridabad(Haryana )</t>
  </si>
  <si>
    <t>18 /12/1965</t>
  </si>
  <si>
    <t>Chaudhary,Dr. Tushar Amarsinh</t>
  </si>
  <si>
    <t>Bardoli(Gujarat )</t>
  </si>
  <si>
    <t>20 /12/1953</t>
  </si>
  <si>
    <t xml:space="preserve">Meghwal,Shri Arjun Ram </t>
  </si>
  <si>
    <t>Bikaner (Rajasthan )</t>
  </si>
  <si>
    <t>20 /12/1964</t>
  </si>
  <si>
    <t>Sachan,Shri Rakesh</t>
  </si>
  <si>
    <t>Fatehpur(Uttar Pradesh )</t>
  </si>
  <si>
    <t>21 /12/1950</t>
  </si>
  <si>
    <t>Natarajan,Shri P.R.</t>
  </si>
  <si>
    <t>Coimbatore (Tamil Nadu )</t>
  </si>
  <si>
    <t>21 /12/1972</t>
  </si>
  <si>
    <t xml:space="preserve">Reddy,Shri Y. S. Jagan Mohan </t>
  </si>
  <si>
    <t>Kadapa(Andhra Pradesh )</t>
  </si>
  <si>
    <t>22 /12/1948</t>
  </si>
  <si>
    <t>Pratap Narayanrao,Shri Sonawane</t>
  </si>
  <si>
    <t>Dhule(Maharashtra )</t>
  </si>
  <si>
    <t>23 /12/1967</t>
  </si>
  <si>
    <t>Mcleod,Smt. Ingrid</t>
  </si>
  <si>
    <t>Nominated Anglo-Indian(Chhattisgarh )</t>
  </si>
  <si>
    <t>24 /12/1943</t>
  </si>
  <si>
    <t>Meena,Shri Namo Narain</t>
  </si>
  <si>
    <t>Tonk-Sawai Madhopur(Rajasthan )</t>
  </si>
  <si>
    <t>25 /12/1935</t>
  </si>
  <si>
    <t>Ruala,Shri C. L.</t>
  </si>
  <si>
    <t>Mizoram(Mizoram )</t>
  </si>
  <si>
    <t>25 /12/1936</t>
  </si>
  <si>
    <t>Singh,Shri N.Dharam</t>
  </si>
  <si>
    <t>Bidar(Karnataka )</t>
  </si>
  <si>
    <t>25 /12/1951</t>
  </si>
  <si>
    <t>Chavan,Shri Harischandra Deoram</t>
  </si>
  <si>
    <t>Dindori(Maharashtra )</t>
  </si>
  <si>
    <t>25 /12/1970</t>
  </si>
  <si>
    <t xml:space="preserve">Hasan,Begum Tabassum </t>
  </si>
  <si>
    <t>Kairana(Uttar Pradesh )</t>
  </si>
  <si>
    <t>27 /12/1978</t>
  </si>
  <si>
    <t>Chaudhary,Shri Jayant</t>
  </si>
  <si>
    <t>Mathura(Uttar Pradesh )</t>
  </si>
  <si>
    <t>29 /12/1964</t>
  </si>
  <si>
    <t>Singh,Shri Pradeep Kumar</t>
  </si>
  <si>
    <t>Araria(Bihar )</t>
  </si>
  <si>
    <t>30 /12/1968</t>
  </si>
  <si>
    <t>Patel,Shri Deoraj Singh</t>
  </si>
  <si>
    <t>Rewa (Madhya Pradesh )</t>
  </si>
  <si>
    <t>31 /12/1943</t>
  </si>
  <si>
    <t>Mitra,Shri Somendra Nath</t>
  </si>
  <si>
    <t>Diamond Harbour (West Bengal )</t>
  </si>
  <si>
    <t>31 /12/1955</t>
  </si>
  <si>
    <t>Roy,Shri Mahendra Kumar</t>
  </si>
  <si>
    <t>Jalpaiguri (West Bengal )</t>
  </si>
  <si>
    <t>Mumbai-South-Central</t>
  </si>
  <si>
    <t xml:space="preserve">Balurghat </t>
  </si>
  <si>
    <t xml:space="preserve">Aurangabad </t>
  </si>
  <si>
    <t xml:space="preserve">Salempur </t>
  </si>
  <si>
    <t xml:space="preserve">Amroha </t>
  </si>
  <si>
    <t xml:space="preserve">Faridkot </t>
  </si>
  <si>
    <t>Serampore</t>
  </si>
  <si>
    <t>Chikkballapur</t>
  </si>
  <si>
    <t xml:space="preserve">Asansol </t>
  </si>
  <si>
    <t xml:space="preserve">New Delhi </t>
  </si>
  <si>
    <t xml:space="preserve">Chelvella </t>
  </si>
  <si>
    <t>Mumbai-North-East</t>
  </si>
  <si>
    <t>Jaynagar</t>
  </si>
  <si>
    <t xml:space="preserve">Godda </t>
  </si>
  <si>
    <t xml:space="preserve">Jamui </t>
  </si>
  <si>
    <t xml:space="preserve">Udaipur </t>
  </si>
  <si>
    <t xml:space="preserve">Arakkonam </t>
  </si>
  <si>
    <t>Mumbai-North</t>
  </si>
  <si>
    <t xml:space="preserve">Junagadh </t>
  </si>
  <si>
    <t xml:space="preserve">Gurgaon </t>
  </si>
  <si>
    <t xml:space="preserve">Tirunelveli </t>
  </si>
  <si>
    <t xml:space="preserve">Kishanganj </t>
  </si>
  <si>
    <t>Araku</t>
  </si>
  <si>
    <t xml:space="preserve">Mahabubnagar </t>
  </si>
  <si>
    <t xml:space="preserve">Raigarh </t>
  </si>
  <si>
    <t xml:space="preserve">Palakkad </t>
  </si>
  <si>
    <t xml:space="preserve">Pilibhit </t>
  </si>
  <si>
    <t>Palamu</t>
  </si>
  <si>
    <t xml:space="preserve">Rajkot </t>
  </si>
  <si>
    <t xml:space="preserve">Navsari </t>
  </si>
  <si>
    <t xml:space="preserve">Jalna </t>
  </si>
  <si>
    <t>Coochbehar</t>
  </si>
  <si>
    <t xml:space="preserve">Kozhikode </t>
  </si>
  <si>
    <t xml:space="preserve">Jammu </t>
  </si>
  <si>
    <t xml:space="preserve">Kheri </t>
  </si>
  <si>
    <t xml:space="preserve">Amreli </t>
  </si>
  <si>
    <t xml:space="preserve">Jhargram </t>
  </si>
  <si>
    <t>Tiruvallur</t>
  </si>
  <si>
    <t xml:space="preserve">Berhampur </t>
  </si>
  <si>
    <t xml:space="preserve">Nilgiris </t>
  </si>
  <si>
    <t>Gautam Buddha Nagar</t>
  </si>
  <si>
    <t xml:space="preserve">Ranaghat </t>
  </si>
  <si>
    <t>Surguja</t>
  </si>
  <si>
    <t xml:space="preserve">Narasaraopet </t>
  </si>
  <si>
    <t xml:space="preserve">Chhota Udaipur </t>
  </si>
  <si>
    <t xml:space="preserve">Mahasamund </t>
  </si>
  <si>
    <t xml:space="preserve">Bellary </t>
  </si>
  <si>
    <t xml:space="preserve">Raigad </t>
  </si>
  <si>
    <t>Valsad</t>
  </si>
  <si>
    <t xml:space="preserve">Arambagh </t>
  </si>
  <si>
    <t>Barrackpur</t>
  </si>
  <si>
    <t xml:space="preserve">Guntur </t>
  </si>
  <si>
    <t xml:space="preserve">Mathurapur </t>
  </si>
  <si>
    <t xml:space="preserve">Jaipur Rural </t>
  </si>
  <si>
    <t xml:space="preserve">Durg </t>
  </si>
  <si>
    <t xml:space="preserve">Medak </t>
  </si>
  <si>
    <t>Narsapuram</t>
  </si>
  <si>
    <t>Bardhaman-Durgapur</t>
  </si>
  <si>
    <t xml:space="preserve">Ponnani </t>
  </si>
  <si>
    <t xml:space="preserve">Robertsganj </t>
  </si>
  <si>
    <t xml:space="preserve">Jajpur </t>
  </si>
  <si>
    <t xml:space="preserve">Gulbarga </t>
  </si>
  <si>
    <t xml:space="preserve">Basti </t>
  </si>
  <si>
    <t>Chamrajanagar</t>
  </si>
  <si>
    <t xml:space="preserve">Anantapur </t>
  </si>
  <si>
    <t xml:space="preserve">Sidhi </t>
  </si>
  <si>
    <t xml:space="preserve">Churu </t>
  </si>
  <si>
    <t xml:space="preserve">Ambedkar Nagar </t>
  </si>
  <si>
    <t xml:space="preserve">Thanjavur </t>
  </si>
  <si>
    <t xml:space="preserve">Koraput </t>
  </si>
  <si>
    <t>Nominated Anglo-Indian</t>
  </si>
  <si>
    <t xml:space="preserve">Saharanpur </t>
  </si>
  <si>
    <t>Mumbai-North-Central</t>
  </si>
  <si>
    <t xml:space="preserve">Kakinada </t>
  </si>
  <si>
    <t xml:space="preserve">Bahraich </t>
  </si>
  <si>
    <t xml:space="preserve">Ajmer </t>
  </si>
  <si>
    <t xml:space="preserve">Jhansi </t>
  </si>
  <si>
    <t xml:space="preserve">Jhalawar-Baran </t>
  </si>
  <si>
    <t xml:space="preserve">Raichur </t>
  </si>
  <si>
    <t xml:space="preserve">Khajuraho </t>
  </si>
  <si>
    <t xml:space="preserve">Sikar </t>
  </si>
  <si>
    <t xml:space="preserve">Ambala </t>
  </si>
  <si>
    <t xml:space="preserve">Deoria </t>
  </si>
  <si>
    <t xml:space="preserve">Bhiwani-Mahendragarh </t>
  </si>
  <si>
    <t>Mumbai-North-West</t>
  </si>
  <si>
    <t xml:space="preserve">Bapatla </t>
  </si>
  <si>
    <t xml:space="preserve">Damoh </t>
  </si>
  <si>
    <t xml:space="preserve">Samastipur </t>
  </si>
  <si>
    <t xml:space="preserve">Bijnor </t>
  </si>
  <si>
    <t xml:space="preserve">Murshidabad </t>
  </si>
  <si>
    <t xml:space="preserve">Ongole </t>
  </si>
  <si>
    <t xml:space="preserve">Adilabad </t>
  </si>
  <si>
    <t xml:space="preserve">Lohardaga </t>
  </si>
  <si>
    <t xml:space="preserve">Domariyaganj </t>
  </si>
  <si>
    <t xml:space="preserve">Puri </t>
  </si>
  <si>
    <t xml:space="preserve">Lakhimpur </t>
  </si>
  <si>
    <t xml:space="preserve">Vadakara </t>
  </si>
  <si>
    <t xml:space="preserve">Muzaffarnagar </t>
  </si>
  <si>
    <t xml:space="preserve">Ballia </t>
  </si>
  <si>
    <t>Tirupati</t>
  </si>
  <si>
    <t xml:space="preserve">Chhindwara </t>
  </si>
  <si>
    <t xml:space="preserve">Srikakulam </t>
  </si>
  <si>
    <t xml:space="preserve">Hindupur </t>
  </si>
  <si>
    <t>Nawgong</t>
  </si>
  <si>
    <t xml:space="preserve">Misrikh </t>
  </si>
  <si>
    <t xml:space="preserve">Dharwad </t>
  </si>
  <si>
    <t xml:space="preserve">Sundargarh </t>
  </si>
  <si>
    <t>Mumbai-South</t>
  </si>
  <si>
    <t xml:space="preserve">Chennai Central </t>
  </si>
  <si>
    <t xml:space="preserve">Dakshina Kannada </t>
  </si>
  <si>
    <t xml:space="preserve">Bikaner </t>
  </si>
  <si>
    <t xml:space="preserve">Coimbatore </t>
  </si>
  <si>
    <t>Tonk-Sawai Madhopur</t>
  </si>
  <si>
    <t xml:space="preserve">Rewa </t>
  </si>
  <si>
    <t xml:space="preserve">Diamond Harbour </t>
  </si>
  <si>
    <t xml:space="preserve">Jalpaiguri </t>
  </si>
  <si>
    <t>15/12/1960</t>
  </si>
  <si>
    <t>21/12/1972</t>
  </si>
  <si>
    <t>15/12/1931</t>
  </si>
  <si>
    <t>17/12/1951</t>
  </si>
  <si>
    <t>29/11/1965</t>
  </si>
  <si>
    <t>17/11/1939</t>
  </si>
  <si>
    <t>29/12/1964</t>
  </si>
  <si>
    <t>18/11/1930</t>
  </si>
  <si>
    <t>20/11/1953</t>
  </si>
  <si>
    <t>16/11/1958</t>
  </si>
  <si>
    <t>13/12/1954</t>
  </si>
  <si>
    <t>18/11/1962</t>
  </si>
  <si>
    <t>26/11/1953</t>
  </si>
  <si>
    <t>18/12/1965</t>
  </si>
  <si>
    <t>17/12/1957</t>
  </si>
  <si>
    <t>22/10/1940</t>
  </si>
  <si>
    <t>21/10/1937</t>
  </si>
  <si>
    <t>21/10/1964</t>
  </si>
  <si>
    <t>25/12/1936</t>
  </si>
  <si>
    <t>16/10/1952</t>
  </si>
  <si>
    <t>29/11/1982</t>
  </si>
  <si>
    <t>15/12/1949</t>
  </si>
  <si>
    <t>29/11/1945</t>
  </si>
  <si>
    <t>29/10/1934</t>
  </si>
  <si>
    <t>22/12/1948</t>
  </si>
  <si>
    <t>25/11/1960</t>
  </si>
  <si>
    <t>25/12/1951</t>
  </si>
  <si>
    <t>25/12/1935</t>
  </si>
  <si>
    <t>26/11/1958</t>
  </si>
  <si>
    <t>23/11/1937</t>
  </si>
  <si>
    <t>18/11/1944</t>
  </si>
  <si>
    <t>20/10/1963</t>
  </si>
  <si>
    <t>13/11/1957</t>
  </si>
  <si>
    <t>22/10/1952</t>
  </si>
  <si>
    <t>15/12/1961</t>
  </si>
  <si>
    <t>25/12/1970</t>
  </si>
  <si>
    <t>27/12/1978</t>
  </si>
  <si>
    <t>22/11/1939</t>
  </si>
  <si>
    <t>29/11/1973</t>
  </si>
  <si>
    <t>15/11/1957</t>
  </si>
  <si>
    <t>20/11/1960</t>
  </si>
  <si>
    <t>15/12/1972</t>
  </si>
  <si>
    <t>20/12/1964</t>
  </si>
  <si>
    <t>15/10/1979</t>
  </si>
  <si>
    <t>23/11/1959</t>
  </si>
  <si>
    <t>15/12/1970</t>
  </si>
  <si>
    <t>25/04/1951</t>
  </si>
  <si>
    <t>20/10/1966</t>
  </si>
  <si>
    <t>30/11/1957</t>
  </si>
  <si>
    <t>23/01/1956</t>
  </si>
  <si>
    <t>13/05/1969</t>
  </si>
  <si>
    <t>22/05/1951</t>
  </si>
  <si>
    <t>15/03/1957</t>
  </si>
  <si>
    <t>22/04/1959</t>
  </si>
  <si>
    <t>16/02/1964</t>
  </si>
  <si>
    <t>18/09/1951</t>
  </si>
  <si>
    <t>20/09/1944</t>
  </si>
  <si>
    <t>15/05/1967</t>
  </si>
  <si>
    <t>22/01/1958</t>
  </si>
  <si>
    <t>23/03/1962</t>
  </si>
  <si>
    <t>18/09/1967</t>
  </si>
  <si>
    <t>24/01/1955</t>
  </si>
  <si>
    <t>13/01/1959</t>
  </si>
  <si>
    <t>15/07/1946</t>
  </si>
  <si>
    <t>18/04/1945</t>
  </si>
  <si>
    <t>15/07/1945</t>
  </si>
  <si>
    <t>31/03/1945</t>
  </si>
  <si>
    <t>20/04/1955</t>
  </si>
  <si>
    <t>27/06/1963</t>
  </si>
  <si>
    <t>28/01/1963</t>
  </si>
  <si>
    <t>22/08/1970</t>
  </si>
  <si>
    <t>29/04/1958</t>
  </si>
  <si>
    <t>15/04/1946</t>
  </si>
  <si>
    <t>20/07/1954</t>
  </si>
  <si>
    <t>22/06/1959</t>
  </si>
  <si>
    <t>20/07/1947</t>
  </si>
  <si>
    <t>17/06/1950</t>
  </si>
  <si>
    <t>23/03/1958</t>
  </si>
  <si>
    <t>22/05/1956</t>
  </si>
  <si>
    <t>25/05/1937</t>
  </si>
  <si>
    <t>15/06/1941</t>
  </si>
  <si>
    <t>21/01/1961</t>
  </si>
  <si>
    <t>22/09/1968</t>
  </si>
  <si>
    <t>16/06/1956</t>
  </si>
  <si>
    <t>30/05/1955</t>
  </si>
  <si>
    <t>13/03/1935</t>
  </si>
  <si>
    <t>20/01/1959</t>
  </si>
  <si>
    <t>20/04/1936</t>
  </si>
  <si>
    <t>28/06/1952</t>
  </si>
  <si>
    <t>20/05/1967</t>
  </si>
  <si>
    <t>20/05/1968</t>
  </si>
  <si>
    <t>16/08/1973</t>
  </si>
  <si>
    <t>18/05/1933</t>
  </si>
  <si>
    <t>26/08/1936</t>
  </si>
  <si>
    <t>24/07/1963</t>
  </si>
  <si>
    <t>22/07/1959</t>
  </si>
  <si>
    <t>20/04/1945</t>
  </si>
  <si>
    <t>22/09/1951</t>
  </si>
  <si>
    <t>29/04/1938</t>
  </si>
  <si>
    <t>29/09/1946</t>
  </si>
  <si>
    <t>29/05/1965</t>
  </si>
  <si>
    <t>24/05/1942</t>
  </si>
  <si>
    <t>22/07/1962</t>
  </si>
  <si>
    <t>19/06/1954</t>
  </si>
  <si>
    <t>20/05/1960</t>
  </si>
  <si>
    <t>27/02/1954</t>
  </si>
  <si>
    <t>23/03/1957</t>
  </si>
  <si>
    <t>14/02/1952</t>
  </si>
  <si>
    <t>14/07/1929</t>
  </si>
  <si>
    <t>24/08/1952</t>
  </si>
  <si>
    <t>23/07/1973</t>
  </si>
  <si>
    <t>15/01/1974</t>
  </si>
  <si>
    <t>26/02/1959</t>
  </si>
  <si>
    <t>27/09/1959</t>
  </si>
  <si>
    <t>22/03/1949</t>
  </si>
  <si>
    <t>17/02/1957</t>
  </si>
  <si>
    <t>23/05/1973</t>
  </si>
  <si>
    <t>23/07/1944</t>
  </si>
  <si>
    <t>16/05/1973</t>
  </si>
  <si>
    <t>15/04/1972</t>
  </si>
  <si>
    <t>30/06/1969</t>
  </si>
  <si>
    <t>24/02/1966</t>
  </si>
  <si>
    <t>17/03/1981</t>
  </si>
  <si>
    <t>17/04/1953</t>
  </si>
  <si>
    <t>14/02/1968</t>
  </si>
  <si>
    <t>24/07/1980</t>
  </si>
  <si>
    <t>18/04/1971</t>
  </si>
  <si>
    <t>16/05/1965</t>
  </si>
  <si>
    <t>18/06/1950</t>
  </si>
  <si>
    <t>18/09/1941</t>
  </si>
  <si>
    <t>26/05/1974</t>
  </si>
  <si>
    <t>22/02/1976</t>
  </si>
  <si>
    <t>17/06/1964</t>
  </si>
  <si>
    <t>27/04/1946</t>
  </si>
  <si>
    <t>29/01/1957</t>
  </si>
  <si>
    <t>16/01/1944</t>
  </si>
  <si>
    <t>25/07/1966</t>
  </si>
  <si>
    <t>30/07/1927</t>
  </si>
  <si>
    <t>14/09/1954</t>
  </si>
  <si>
    <t>26/07/1972</t>
  </si>
  <si>
    <t>13/05/1970</t>
  </si>
  <si>
    <t>25/09/1976</t>
  </si>
  <si>
    <t>17/01/1951</t>
  </si>
  <si>
    <t>29/07/1950</t>
  </si>
  <si>
    <t>31/07/1954</t>
  </si>
  <si>
    <t>30/08/1954</t>
  </si>
  <si>
    <t>20/05/1964</t>
  </si>
  <si>
    <t>28/05/1959</t>
  </si>
  <si>
    <t>26/05/1963</t>
  </si>
  <si>
    <t>27/06/1957</t>
  </si>
  <si>
    <t>15/03/1947</t>
  </si>
  <si>
    <t>21/04/1971</t>
  </si>
  <si>
    <t>29/09/1963</t>
  </si>
  <si>
    <t>29/04/1954</t>
  </si>
  <si>
    <t>16/09/1945</t>
  </si>
  <si>
    <t>30/01/1951</t>
  </si>
  <si>
    <t>13/05/1950</t>
  </si>
  <si>
    <t>19/03/1969</t>
  </si>
  <si>
    <t>14/02/1966</t>
  </si>
  <si>
    <t>18/07/1971</t>
  </si>
  <si>
    <t>13/03/1941</t>
  </si>
  <si>
    <t>15/01/1969</t>
  </si>
  <si>
    <t>21/09/1964</t>
  </si>
  <si>
    <t>23/06/1952</t>
  </si>
  <si>
    <t>26/08/1956</t>
  </si>
  <si>
    <t>19/06/1970</t>
  </si>
  <si>
    <t>25/09/1951</t>
  </si>
  <si>
    <t>29/04/1959</t>
  </si>
  <si>
    <t>15/01/1978</t>
  </si>
  <si>
    <t>25/09/1944</t>
  </si>
  <si>
    <t>25/07/1960</t>
  </si>
  <si>
    <t>23/01/1945</t>
  </si>
  <si>
    <t>18/06/1964</t>
  </si>
  <si>
    <t>30/09/1960</t>
  </si>
  <si>
    <t>25/04/1964</t>
  </si>
  <si>
    <t>14/06/1954</t>
  </si>
  <si>
    <t>25/07/1963</t>
  </si>
  <si>
    <t>16/07/1975</t>
  </si>
  <si>
    <t>23/08/1950</t>
  </si>
  <si>
    <t>21/09/1951</t>
  </si>
  <si>
    <t>16/06/1958</t>
  </si>
  <si>
    <t>29/03/1947</t>
  </si>
  <si>
    <t>27/04/1948</t>
  </si>
  <si>
    <t>15/07/1960</t>
  </si>
  <si>
    <t>16/06/1941</t>
  </si>
  <si>
    <t>16/03/1950</t>
  </si>
  <si>
    <t>23/07/1950</t>
  </si>
  <si>
    <t>19/09/1941</t>
  </si>
  <si>
    <t>19/06/1950</t>
  </si>
  <si>
    <t>16/07/1948</t>
  </si>
  <si>
    <t>31/08/1955</t>
  </si>
  <si>
    <t>15/08/1964</t>
  </si>
  <si>
    <t>31/07/1953</t>
  </si>
  <si>
    <t>30/05/1947</t>
  </si>
  <si>
    <t>08/08/1960</t>
  </si>
  <si>
    <t>#N/A</t>
  </si>
  <si>
    <t>04/04/1954</t>
  </si>
  <si>
    <t>05/05/1961</t>
  </si>
  <si>
    <t>02/02/1954</t>
  </si>
  <si>
    <t>06/06/1964</t>
  </si>
  <si>
    <t>01/01/1960</t>
  </si>
  <si>
    <t>01/04/1950</t>
  </si>
  <si>
    <t>05/05/1949</t>
  </si>
  <si>
    <t>06/06/1946</t>
  </si>
  <si>
    <t>12/12/1968</t>
  </si>
  <si>
    <t>01/01/1962</t>
  </si>
  <si>
    <t>05/05/1966</t>
  </si>
  <si>
    <t>02/02/1959</t>
  </si>
  <si>
    <t>04/04/1950</t>
  </si>
  <si>
    <t>12/12/1950</t>
  </si>
  <si>
    <t>01/01/1969</t>
  </si>
  <si>
    <t>01/01/1971</t>
  </si>
  <si>
    <t>01/01/1949</t>
  </si>
  <si>
    <t>09/09/1961</t>
  </si>
  <si>
    <t>11/11/1936</t>
  </si>
  <si>
    <t>11/11/1954</t>
  </si>
  <si>
    <t>09/09/1945</t>
  </si>
  <si>
    <t>04/01/1950</t>
  </si>
  <si>
    <t>12/12/1949</t>
  </si>
  <si>
    <t>12/12/1940</t>
  </si>
  <si>
    <t>09/09/1952</t>
  </si>
  <si>
    <t>01/01/1954</t>
  </si>
  <si>
    <t>12/12/1951</t>
  </si>
  <si>
    <t>12/12/1972</t>
  </si>
  <si>
    <t>05/05/1963</t>
  </si>
  <si>
    <t>01/04/1951</t>
  </si>
  <si>
    <t>01/01/1953</t>
  </si>
  <si>
    <t>04/01/1951</t>
  </si>
  <si>
    <t>01/01/1964</t>
  </si>
  <si>
    <t>11/11/1963</t>
  </si>
  <si>
    <t>06/06/1953</t>
  </si>
  <si>
    <t>08/08/1948</t>
  </si>
  <si>
    <t>11/11/1944</t>
  </si>
  <si>
    <t>03/03/1955</t>
  </si>
  <si>
    <r>
      <t>https://twitter.com/JaganTheLeader</t>
    </r>
    <r>
      <rPr>
        <b/>
        <sz val="10"/>
        <rFont val="Calibri"/>
        <family val="2"/>
        <scheme val="minor"/>
      </rPr>
      <t xml:space="preserve"> </t>
    </r>
  </si>
  <si>
    <r>
      <t>Vacant</t>
    </r>
    <r>
      <rPr>
        <sz val="10"/>
        <color indexed="12"/>
        <rFont val="Calibri"/>
        <family val="2"/>
        <scheme val="minor"/>
      </rPr>
      <t>[2]</t>
    </r>
  </si>
  <si>
    <r>
      <t>Chandulal Sahu</t>
    </r>
    <r>
      <rPr>
        <sz val="10"/>
        <rFont val="Calibri"/>
        <family val="2"/>
        <scheme val="minor"/>
      </rPr>
      <t xml:space="preserve"> (Chandu Bhaiya)</t>
    </r>
  </si>
  <si>
    <r>
      <t>Rajendrasinh Ghanshyamsinh Rana</t>
    </r>
    <r>
      <rPr>
        <sz val="10"/>
        <rFont val="Calibri"/>
        <family val="2"/>
        <scheme val="minor"/>
      </rPr>
      <t xml:space="preserve"> (Rajubhai Rana)</t>
    </r>
  </si>
  <si>
    <r>
      <t>Balkrishna Khanderao Shukla</t>
    </r>
    <r>
      <rPr>
        <sz val="10"/>
        <rFont val="Calibri"/>
        <family val="2"/>
        <scheme val="minor"/>
      </rPr>
      <t xml:space="preserve"> (Balu Shukla)</t>
    </r>
  </si>
  <si>
    <r>
      <t>https://twitter.com/balu_shukla</t>
    </r>
    <r>
      <rPr>
        <b/>
        <sz val="10"/>
        <rFont val="Calibri"/>
        <family val="2"/>
        <scheme val="minor"/>
      </rPr>
      <t xml:space="preserve"> / </t>
    </r>
    <r>
      <rPr>
        <b/>
        <sz val="10"/>
        <color indexed="12"/>
        <rFont val="Calibri"/>
        <family val="2"/>
        <scheme val="minor"/>
      </rPr>
      <t>https://twitter.com/BaluShukla</t>
    </r>
  </si>
  <si>
    <r>
      <t>Divya Spandana</t>
    </r>
    <r>
      <rPr>
        <sz val="10"/>
        <rFont val="Calibri"/>
        <family val="2"/>
        <scheme val="minor"/>
      </rPr>
      <t xml:space="preserve"> </t>
    </r>
    <r>
      <rPr>
        <sz val="10"/>
        <color indexed="12"/>
        <rFont val="Calibri"/>
        <family val="2"/>
        <scheme val="minor"/>
      </rPr>
      <t>a.k.a</t>
    </r>
    <r>
      <rPr>
        <sz val="10"/>
        <rFont val="Calibri"/>
        <family val="2"/>
        <scheme val="minor"/>
      </rPr>
      <t xml:space="preserve"> </t>
    </r>
    <r>
      <rPr>
        <sz val="10"/>
        <color indexed="12"/>
        <rFont val="Calibri"/>
        <family val="2"/>
        <scheme val="minor"/>
      </rPr>
      <t>Ramya</t>
    </r>
  </si>
  <si>
    <r>
      <t>Jose K. Mani</t>
    </r>
    <r>
      <rPr>
        <sz val="10"/>
        <rFont val="Calibri"/>
        <family val="2"/>
        <scheme val="minor"/>
      </rPr>
      <t xml:space="preserve"> (Karingozheckal)</t>
    </r>
  </si>
  <si>
    <r>
      <t>Anto Antony</t>
    </r>
    <r>
      <rPr>
        <sz val="10"/>
        <rFont val="Calibri"/>
        <family val="2"/>
        <scheme val="minor"/>
      </rPr>
      <t xml:space="preserve"> Punnathaniyil</t>
    </r>
  </si>
  <si>
    <r>
      <t>Makhansingh Solanki</t>
    </r>
    <r>
      <rPr>
        <sz val="10"/>
        <rFont val="Calibri"/>
        <family val="2"/>
        <scheme val="minor"/>
      </rPr>
      <t xml:space="preserve"> (Babuji)</t>
    </r>
  </si>
  <si>
    <r>
      <t>Bhavana Pundlikrao Gawali</t>
    </r>
    <r>
      <rPr>
        <sz val="10"/>
        <rFont val="Calibri"/>
        <family val="2"/>
        <scheme val="minor"/>
      </rPr>
      <t xml:space="preserve"> (Patil)</t>
    </r>
  </si>
  <si>
    <r>
      <t>https://twitter.com/SanjayDinaPatil</t>
    </r>
    <r>
      <rPr>
        <b/>
        <sz val="10"/>
        <rFont val="Calibri"/>
        <family val="2"/>
        <scheme val="minor"/>
      </rPr>
      <t xml:space="preserve"> / </t>
    </r>
    <r>
      <rPr>
        <b/>
        <sz val="10"/>
        <color indexed="12"/>
        <rFont val="Calibri"/>
        <family val="2"/>
        <scheme val="minor"/>
      </rPr>
      <t>https://twitter.com/northeastmumbai</t>
    </r>
  </si>
  <si>
    <r>
      <t>Raju Shetti</t>
    </r>
    <r>
      <rPr>
        <sz val="10"/>
        <rFont val="Calibri"/>
        <family val="2"/>
        <scheme val="minor"/>
      </rPr>
      <t xml:space="preserve"> Alias Devappa Anna</t>
    </r>
  </si>
  <si>
    <r>
      <t xml:space="preserve">Suspended From </t>
    </r>
    <r>
      <rPr>
        <sz val="10"/>
        <color indexed="12"/>
        <rFont val="Calibri"/>
        <family val="2"/>
        <scheme val="minor"/>
      </rPr>
      <t>RLD</t>
    </r>
  </si>
  <si>
    <r>
      <t xml:space="preserve">Suspended From </t>
    </r>
    <r>
      <rPr>
        <sz val="10"/>
        <color indexed="12"/>
        <rFont val="Calibri"/>
        <family val="2"/>
        <scheme val="minor"/>
      </rPr>
      <t>BSP</t>
    </r>
  </si>
  <si>
    <t>05/08/1967</t>
  </si>
  <si>
    <t>06/01/1967</t>
  </si>
  <si>
    <t>09/05/1953</t>
  </si>
  <si>
    <t>04/11/1964</t>
  </si>
  <si>
    <t>06/01/1952</t>
  </si>
  <si>
    <t>06/09/1959</t>
  </si>
  <si>
    <t>08/04/1954</t>
  </si>
  <si>
    <t>10/02/1943</t>
  </si>
  <si>
    <t>05/04/1950</t>
  </si>
  <si>
    <t>06/04/1950</t>
  </si>
  <si>
    <t>06/11/1944</t>
  </si>
  <si>
    <t>07/11/1951</t>
  </si>
  <si>
    <t>01/03/1959</t>
  </si>
  <si>
    <t>12/01/1942</t>
  </si>
  <si>
    <t>03/02/1945</t>
  </si>
  <si>
    <t>02/12/1950</t>
  </si>
  <si>
    <t>10/07/1939</t>
  </si>
  <si>
    <t>03/01/1954</t>
  </si>
  <si>
    <t>05/02/1954</t>
  </si>
  <si>
    <t>12/01/1934</t>
  </si>
  <si>
    <t>12/06/1950</t>
  </si>
  <si>
    <t>06/02/1947</t>
  </si>
  <si>
    <t>09/01/1949</t>
  </si>
  <si>
    <t>01/02/1972</t>
  </si>
  <si>
    <t>07/01/1948</t>
  </si>
  <si>
    <t>12/06/1945</t>
  </si>
  <si>
    <t>11/09/1952</t>
  </si>
  <si>
    <t>07/01/1947</t>
  </si>
  <si>
    <t>01/02/1959</t>
  </si>
  <si>
    <t>01/05/1950</t>
  </si>
  <si>
    <t>06/11/1948</t>
  </si>
  <si>
    <t>01/09/1921</t>
  </si>
  <si>
    <t>02/05/1957</t>
  </si>
  <si>
    <t>07/01/1951</t>
  </si>
  <si>
    <t>10/01/1950</t>
  </si>
  <si>
    <t>01/03/1939</t>
  </si>
  <si>
    <t>08/02/1947</t>
  </si>
  <si>
    <t>10/04/1952</t>
  </si>
  <si>
    <t>04/09/1971</t>
  </si>
  <si>
    <t>07/01/1957</t>
  </si>
  <si>
    <t>11/01/1953</t>
  </si>
  <si>
    <t>11/08/1927</t>
  </si>
  <si>
    <t>08/10/1940</t>
  </si>
  <si>
    <t>11/08/1958</t>
  </si>
  <si>
    <t>09/01/1954</t>
  </si>
  <si>
    <t>09/11/1963</t>
  </si>
  <si>
    <t>06/01/1957</t>
  </si>
  <si>
    <t>03/09/1970</t>
  </si>
  <si>
    <t>02/12/1976</t>
  </si>
  <si>
    <t>10/12/1963</t>
  </si>
  <si>
    <t>02/12/1970</t>
  </si>
  <si>
    <t>01/04/1978</t>
  </si>
  <si>
    <t>09/05/1950</t>
  </si>
  <si>
    <t>09/04/1949</t>
  </si>
  <si>
    <t>12/11/1936</t>
  </si>
  <si>
    <t>01/11/1944</t>
  </si>
  <si>
    <t>09/10/1942</t>
  </si>
  <si>
    <t>01/11/1958</t>
  </si>
  <si>
    <t>07/11/1949</t>
  </si>
  <si>
    <t>07/02/1951</t>
  </si>
  <si>
    <t>08/10/1962</t>
  </si>
  <si>
    <t>01/06/1971</t>
  </si>
  <si>
    <t>11/06/1937</t>
  </si>
  <si>
    <t>06/01/1955</t>
  </si>
  <si>
    <t>06/01/1951</t>
  </si>
  <si>
    <t>02/03/1954</t>
  </si>
  <si>
    <t>07/05/1952</t>
  </si>
  <si>
    <t>06/04/1968</t>
  </si>
  <si>
    <t>05/04/1941</t>
  </si>
  <si>
    <t>03/07/1948</t>
  </si>
  <si>
    <t>05/11/1948</t>
  </si>
  <si>
    <t>04/03/1974</t>
  </si>
  <si>
    <t>05/10/1946</t>
  </si>
  <si>
    <t>02/04/1963</t>
  </si>
  <si>
    <t>06/04/1962</t>
  </si>
  <si>
    <t>05/01/1957</t>
  </si>
  <si>
    <t>03/09/1956</t>
  </si>
  <si>
    <t>06/12/1957</t>
  </si>
  <si>
    <t>07/02/1962</t>
  </si>
  <si>
    <t>06/09/1964</t>
  </si>
  <si>
    <t>09/02/1960</t>
  </si>
  <si>
    <t>06/01/1950</t>
  </si>
  <si>
    <t>12/11/1964</t>
  </si>
  <si>
    <t>04/12/1943</t>
  </si>
  <si>
    <t>03/01/1952</t>
  </si>
  <si>
    <t>06/02/1966</t>
  </si>
  <si>
    <t>06/01/1953</t>
  </si>
  <si>
    <t>06/01/1947</t>
  </si>
  <si>
    <t>11/03/1949</t>
  </si>
  <si>
    <t>01/04/1963</t>
  </si>
  <si>
    <t>10/09/1973</t>
  </si>
  <si>
    <t>06/02/1956</t>
  </si>
  <si>
    <t>06/01/1960</t>
  </si>
  <si>
    <t>03/01/1943</t>
  </si>
  <si>
    <t>05/01/1944</t>
  </si>
  <si>
    <t>05/08/1956</t>
  </si>
  <si>
    <t>05/09/1951</t>
  </si>
  <si>
    <t>06/01/1940</t>
  </si>
  <si>
    <t>07/06/1940</t>
  </si>
  <si>
    <t>09/04/1941</t>
  </si>
  <si>
    <t>09/08/1973</t>
  </si>
  <si>
    <t>10/07/1934</t>
  </si>
  <si>
    <t>10/12/1945</t>
  </si>
  <si>
    <t>03/11/1974</t>
  </si>
  <si>
    <t>05/11/1958</t>
  </si>
  <si>
    <t>04/01/1956</t>
  </si>
  <si>
    <t>09/08/1957</t>
  </si>
  <si>
    <t>01/12/1964</t>
  </si>
  <si>
    <t>11/07/1956</t>
  </si>
  <si>
    <t>10/05/1944</t>
  </si>
  <si>
    <t>09/10/1975</t>
  </si>
  <si>
    <t>12/08/1965</t>
  </si>
  <si>
    <t>11/07/1932</t>
  </si>
  <si>
    <t>06/10/1962</t>
  </si>
  <si>
    <t>12/01/1971</t>
  </si>
  <si>
    <t>10/03/1944</t>
  </si>
  <si>
    <t>01/11/1956</t>
  </si>
  <si>
    <t>06/12/1971</t>
  </si>
  <si>
    <t>01/02/1947</t>
  </si>
  <si>
    <t>01/05/1964</t>
  </si>
  <si>
    <t>11/03/1951</t>
  </si>
  <si>
    <t>02/01/1944</t>
  </si>
  <si>
    <t>07/08/1946</t>
  </si>
  <si>
    <t>02/09/1965</t>
  </si>
  <si>
    <t>08/06/1960</t>
  </si>
  <si>
    <t>11/05/1931</t>
  </si>
  <si>
    <t>06/09/1940</t>
  </si>
  <si>
    <t>03/07/1957</t>
  </si>
  <si>
    <t>06/09/1945</t>
  </si>
  <si>
    <t>06/02/1963</t>
  </si>
  <si>
    <t>06/10/1947</t>
  </si>
  <si>
    <t>12/01/1960</t>
  </si>
  <si>
    <t>04/12/1934</t>
  </si>
  <si>
    <t>07/10/1962</t>
  </si>
  <si>
    <t>06/01/1975</t>
  </si>
  <si>
    <t>03/05/1973</t>
  </si>
  <si>
    <t>09/04/1937</t>
  </si>
  <si>
    <t>02/08/1963</t>
  </si>
  <si>
    <t>04/03/1962</t>
  </si>
  <si>
    <t>07/11/1930</t>
  </si>
  <si>
    <t>10/02/1949</t>
  </si>
  <si>
    <t>02/12/1939</t>
  </si>
  <si>
    <t>07/10/1951</t>
  </si>
  <si>
    <t>03/12/1967</t>
  </si>
  <si>
    <t>08/09/1980</t>
  </si>
  <si>
    <t>09/04/1965</t>
  </si>
  <si>
    <t>01/05/1932</t>
  </si>
  <si>
    <t>02/03/1979</t>
  </si>
  <si>
    <t>05/08/1959</t>
  </si>
  <si>
    <t>11/05/1964</t>
  </si>
  <si>
    <t>04/12/1935</t>
  </si>
  <si>
    <t>12/09/1946</t>
  </si>
  <si>
    <t>01/10/1965</t>
  </si>
  <si>
    <t>07/03/1959</t>
  </si>
  <si>
    <t>03/02/1967</t>
  </si>
  <si>
    <t>10/05/1943</t>
  </si>
  <si>
    <t>01/08/1957</t>
  </si>
  <si>
    <t>02/11/1941</t>
  </si>
  <si>
    <t>06/05/1972</t>
  </si>
  <si>
    <t>08/06/1976</t>
  </si>
  <si>
    <t>07/02/1956</t>
  </si>
  <si>
    <t>04/03/1967</t>
  </si>
  <si>
    <t>08/03/1956</t>
  </si>
  <si>
    <t>01/05/1934</t>
  </si>
  <si>
    <t>01/03/1938</t>
  </si>
  <si>
    <t>01/12/1938</t>
  </si>
  <si>
    <t>01/02/1960</t>
  </si>
  <si>
    <t>04/02/1956</t>
  </si>
  <si>
    <t>08/02/1958</t>
  </si>
  <si>
    <t>08/06/1947</t>
  </si>
  <si>
    <t>12/10/1952</t>
  </si>
  <si>
    <t>09/06/1948</t>
  </si>
  <si>
    <t>11/03/1936</t>
  </si>
  <si>
    <t>02/07/1946</t>
  </si>
  <si>
    <t>03/10/1956</t>
  </si>
  <si>
    <t>07/11/1942</t>
  </si>
  <si>
    <t>01/05/1975</t>
  </si>
  <si>
    <t>02/08/1959</t>
  </si>
  <si>
    <t>10/05/1969</t>
  </si>
  <si>
    <t>04/11/1982</t>
  </si>
  <si>
    <t>24/6/1966</t>
  </si>
  <si>
    <t>19/11/1965</t>
  </si>
  <si>
    <t>31/08/1962</t>
  </si>
  <si>
    <t>25/06/1947</t>
  </si>
  <si>
    <t>16/01/1942</t>
  </si>
  <si>
    <t>17/02/1954</t>
  </si>
  <si>
    <t>15/02/1947</t>
  </si>
  <si>
    <t>07/06/1943</t>
  </si>
  <si>
    <t>29/05/1966</t>
  </si>
  <si>
    <t>06/10/1958</t>
  </si>
  <si>
    <t>15/10/1953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</si>
</sst>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INR]\ * #,##0.00_);_([$INR]\ * \(#,##0.00\);_([$INR]\ * &quot;-&quot;??_);_(@_)"/>
  </numFmts>
  <fonts count="13" x14ac:knownFonts="1"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0"/>
      <name val="Times New Roman"/>
      <family val="1"/>
    </font>
    <font>
      <b/>
      <sz val="12"/>
      <color indexed="12"/>
      <name val="Arial"/>
      <family val="2"/>
    </font>
    <font>
      <sz val="10"/>
      <color indexed="12"/>
      <name val="Times New Roman"/>
      <family val="1"/>
    </font>
    <font>
      <u/>
      <sz val="10"/>
      <color theme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b/>
      <sz val="10"/>
      <color indexed="12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rgb="FFFFFFFF"/>
        <bgColor indexed="64"/>
      </patternFill>
    </fill>
    <fill>
      <patternFill patternType="solid">
        <fgColor rgb="FFECE9D8"/>
        <bgColor indexed="64"/>
      </patternFill>
    </fill>
    <fill>
      <patternFill patternType="solid">
        <fgColor rgb="FFFAE3C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0" borderId="0" xfId="0" applyFont="1"/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6" fillId="0" borderId="0" xfId="0" applyFont="1" applyAlignment="1">
      <alignment wrapText="1"/>
    </xf>
    <xf numFmtId="14" fontId="0" fillId="3" borderId="2" xfId="0" applyNumberFormat="1" applyFill="1" applyBorder="1" applyAlignment="1">
      <alignment horizontal="left" vertical="center" wrapText="1"/>
    </xf>
    <xf numFmtId="0" fontId="0" fillId="3" borderId="3" xfId="0" applyFill="1" applyBorder="1"/>
    <xf numFmtId="0" fontId="0" fillId="3" borderId="4" xfId="0" applyFill="1" applyBorder="1"/>
    <xf numFmtId="0" fontId="7" fillId="3" borderId="2" xfId="1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14" fontId="0" fillId="4" borderId="2" xfId="0" applyNumberFormat="1" applyFill="1" applyBorder="1" applyAlignment="1">
      <alignment horizontal="left" vertical="center" wrapText="1"/>
    </xf>
    <xf numFmtId="0" fontId="7" fillId="4" borderId="2" xfId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7" fillId="3" borderId="3" xfId="1" applyFill="1" applyBorder="1" applyAlignment="1">
      <alignment vertical="center" wrapText="1"/>
    </xf>
    <xf numFmtId="0" fontId="7" fillId="3" borderId="4" xfId="1" applyFill="1" applyBorder="1" applyAlignment="1">
      <alignment vertical="center" wrapText="1"/>
    </xf>
    <xf numFmtId="0" fontId="7" fillId="4" borderId="4" xfId="1" applyFill="1" applyBorder="1" applyAlignment="1">
      <alignment vertical="center" wrapText="1"/>
    </xf>
    <xf numFmtId="0" fontId="0" fillId="5" borderId="2" xfId="0" applyFill="1" applyBorder="1" applyAlignment="1">
      <alignment horizontal="left" vertical="top" wrapText="1"/>
    </xf>
    <xf numFmtId="0" fontId="0" fillId="5" borderId="2" xfId="0" applyFill="1" applyBorder="1" applyAlignment="1">
      <alignment vertical="center" wrapText="1"/>
    </xf>
    <xf numFmtId="0" fontId="0" fillId="5" borderId="4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2" xfId="0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7" fillId="4" borderId="3" xfId="1" applyFill="1" applyBorder="1" applyAlignment="1">
      <alignment vertical="center" wrapText="1"/>
    </xf>
    <xf numFmtId="0" fontId="0" fillId="4" borderId="2" xfId="0" applyNumberFormat="1" applyFill="1" applyBorder="1" applyAlignment="1">
      <alignment horizontal="left" vertical="center" wrapText="1"/>
    </xf>
    <xf numFmtId="0" fontId="0" fillId="3" borderId="2" xfId="0" applyNumberFormat="1" applyFill="1" applyBorder="1" applyAlignment="1">
      <alignment horizontal="left" vertical="center" wrapText="1"/>
    </xf>
    <xf numFmtId="0" fontId="8" fillId="0" borderId="0" xfId="0" applyFont="1" applyAlignment="1">
      <alignment horizontal="left"/>
    </xf>
    <xf numFmtId="0" fontId="9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0" fillId="2" borderId="1" xfId="0" applyFont="1" applyFill="1" applyBorder="1" applyAlignment="1">
      <alignment horizontal="left" wrapText="1"/>
    </xf>
    <xf numFmtId="0" fontId="8" fillId="0" borderId="1" xfId="0" applyFont="1" applyBorder="1" applyAlignment="1">
      <alignment horizontal="left"/>
    </xf>
    <xf numFmtId="164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wrapText="1"/>
    </xf>
    <xf numFmtId="0" fontId="8" fillId="0" borderId="1" xfId="0" applyNumberFormat="1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8" fillId="2" borderId="1" xfId="0" applyFont="1" applyFill="1" applyBorder="1" applyAlignment="1">
      <alignment horizontal="left" wrapText="1"/>
    </xf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/>
    </xf>
    <xf numFmtId="0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 wrapText="1"/>
    </xf>
    <xf numFmtId="0" fontId="8" fillId="4" borderId="2" xfId="0" applyNumberFormat="1" applyFont="1" applyFill="1" applyBorder="1" applyAlignment="1">
      <alignment horizontal="left" wrapText="1"/>
    </xf>
    <xf numFmtId="0" fontId="8" fillId="3" borderId="2" xfId="0" applyNumberFormat="1" applyFont="1" applyFill="1" applyBorder="1" applyAlignment="1">
      <alignment horizontal="left" wrapText="1"/>
    </xf>
    <xf numFmtId="14" fontId="8" fillId="0" borderId="1" xfId="0" quotePrefix="1" applyNumberFormat="1" applyFont="1" applyBorder="1" applyAlignment="1">
      <alignment horizontal="left" wrapText="1"/>
    </xf>
    <xf numFmtId="14" fontId="0" fillId="4" borderId="2" xfId="0" quotePrefix="1" applyNumberFormat="1" applyFill="1" applyBorder="1" applyAlignment="1">
      <alignment horizontal="left" vertical="center" wrapText="1"/>
    </xf>
    <xf numFmtId="0" fontId="9" fillId="0" borderId="6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11" fillId="0" borderId="5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 wrapText="1"/>
    </xf>
    <xf numFmtId="0" fontId="10" fillId="2" borderId="7" xfId="0" applyFont="1" applyFill="1" applyBorder="1" applyAlignment="1">
      <alignment horizontal="left" wrapText="1"/>
    </xf>
    <xf numFmtId="0" fontId="8" fillId="0" borderId="7" xfId="0" applyFont="1" applyBorder="1" applyAlignment="1">
      <alignment horizontal="left"/>
    </xf>
    <xf numFmtId="164" fontId="8" fillId="0" borderId="7" xfId="0" applyNumberFormat="1" applyFont="1" applyBorder="1" applyAlignment="1">
      <alignment horizontal="left"/>
    </xf>
    <xf numFmtId="0" fontId="8" fillId="0" borderId="7" xfId="0" applyNumberFormat="1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11" fillId="0" borderId="7" xfId="0" applyFont="1" applyBorder="1" applyAlignment="1">
      <alignment horizontal="left" wrapText="1"/>
    </xf>
    <xf numFmtId="0" fontId="9" fillId="0" borderId="8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2" borderId="8" xfId="0" applyFont="1" applyFill="1" applyBorder="1" applyAlignment="1">
      <alignment horizontal="left" wrapText="1"/>
    </xf>
    <xf numFmtId="0" fontId="8" fillId="0" borderId="8" xfId="0" applyFont="1" applyBorder="1" applyAlignment="1">
      <alignment horizontal="left"/>
    </xf>
    <xf numFmtId="164" fontId="8" fillId="0" borderId="8" xfId="0" applyNumberFormat="1" applyFont="1" applyBorder="1" applyAlignment="1">
      <alignment horizontal="left"/>
    </xf>
    <xf numFmtId="0" fontId="8" fillId="4" borderId="3" xfId="0" applyNumberFormat="1" applyFont="1" applyFill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11" fillId="0" borderId="8" xfId="0" applyFont="1" applyBorder="1" applyAlignment="1">
      <alignment horizontal="left" wrapText="1"/>
    </xf>
    <xf numFmtId="0" fontId="8" fillId="0" borderId="8" xfId="0" applyNumberFormat="1" applyFont="1" applyBorder="1" applyAlignment="1">
      <alignment horizontal="left" wrapText="1"/>
    </xf>
    <xf numFmtId="0" fontId="9" fillId="0" borderId="9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0" fillId="2" borderId="9" xfId="0" applyFont="1" applyFill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164" fontId="8" fillId="0" borderId="9" xfId="0" applyNumberFormat="1" applyFont="1" applyBorder="1" applyAlignment="1">
      <alignment horizontal="left"/>
    </xf>
    <xf numFmtId="0" fontId="8" fillId="0" borderId="9" xfId="0" applyNumberFormat="1" applyFont="1" applyBorder="1" applyAlignment="1">
      <alignment horizontal="left" wrapText="1"/>
    </xf>
    <xf numFmtId="0" fontId="8" fillId="0" borderId="9" xfId="0" applyFont="1" applyBorder="1" applyAlignment="1">
      <alignment horizontal="left"/>
    </xf>
    <xf numFmtId="0" fontId="8" fillId="0" borderId="9" xfId="0" applyFont="1" applyBorder="1" applyAlignment="1">
      <alignment horizontal="left" wrapText="1"/>
    </xf>
    <xf numFmtId="0" fontId="9" fillId="0" borderId="10" xfId="0" applyFont="1" applyBorder="1" applyAlignment="1">
      <alignment horizontal="left" wrapText="1"/>
    </xf>
    <xf numFmtId="0" fontId="9" fillId="0" borderId="11" xfId="0" applyFont="1" applyBorder="1" applyAlignment="1">
      <alignment horizontal="left" wrapText="1"/>
    </xf>
    <xf numFmtId="0" fontId="9" fillId="2" borderId="11" xfId="0" applyFont="1" applyFill="1" applyBorder="1" applyAlignment="1">
      <alignment horizontal="left" wrapText="1"/>
    </xf>
    <xf numFmtId="0" fontId="9" fillId="0" borderId="11" xfId="0" applyFont="1" applyBorder="1" applyAlignment="1">
      <alignment horizontal="left"/>
    </xf>
    <xf numFmtId="0" fontId="9" fillId="0" borderId="12" xfId="0" applyFont="1" applyBorder="1" applyAlignment="1">
      <alignment horizontal="left" wrapText="1"/>
    </xf>
    <xf numFmtId="164" fontId="9" fillId="0" borderId="10" xfId="0" applyNumberFormat="1" applyFont="1" applyBorder="1" applyAlignment="1">
      <alignment horizontal="left"/>
    </xf>
    <xf numFmtId="164" fontId="9" fillId="0" borderId="11" xfId="0" applyNumberFormat="1" applyFont="1" applyBorder="1" applyAlignment="1">
      <alignment horizontal="left"/>
    </xf>
    <xf numFmtId="0" fontId="9" fillId="0" borderId="11" xfId="0" applyNumberFormat="1" applyFont="1" applyBorder="1" applyAlignment="1">
      <alignment horizontal="left"/>
    </xf>
    <xf numFmtId="0" fontId="9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left" wrapText="1"/>
    </xf>
    <xf numFmtId="0" fontId="10" fillId="2" borderId="14" xfId="0" applyFont="1" applyFill="1" applyBorder="1" applyAlignment="1">
      <alignment horizontal="left" wrapText="1"/>
    </xf>
    <xf numFmtId="0" fontId="11" fillId="0" borderId="14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8" fillId="0" borderId="17" xfId="0" applyFont="1" applyBorder="1" applyAlignment="1">
      <alignment horizontal="left" wrapText="1"/>
    </xf>
    <xf numFmtId="0" fontId="10" fillId="0" borderId="17" xfId="0" applyFont="1" applyBorder="1" applyAlignment="1">
      <alignment horizontal="left" wrapText="1"/>
    </xf>
    <xf numFmtId="0" fontId="10" fillId="2" borderId="17" xfId="0" applyFont="1" applyFill="1" applyBorder="1" applyAlignment="1">
      <alignment horizontal="left" wrapText="1"/>
    </xf>
    <xf numFmtId="0" fontId="11" fillId="0" borderId="17" xfId="0" applyFont="1" applyBorder="1" applyAlignment="1">
      <alignment horizontal="left" wrapText="1"/>
    </xf>
    <xf numFmtId="0" fontId="9" fillId="0" borderId="18" xfId="0" applyFont="1" applyBorder="1" applyAlignment="1">
      <alignment horizontal="left" wrapText="1"/>
    </xf>
    <xf numFmtId="164" fontId="8" fillId="0" borderId="13" xfId="0" applyNumberFormat="1" applyFont="1" applyBorder="1" applyAlignment="1">
      <alignment horizontal="left"/>
    </xf>
    <xf numFmtId="164" fontId="8" fillId="0" borderId="14" xfId="0" applyNumberFormat="1" applyFont="1" applyBorder="1" applyAlignment="1">
      <alignment horizontal="left"/>
    </xf>
    <xf numFmtId="0" fontId="8" fillId="0" borderId="14" xfId="0" applyNumberFormat="1" applyFont="1" applyBorder="1" applyAlignment="1">
      <alignment horizontal="left" wrapText="1"/>
    </xf>
    <xf numFmtId="0" fontId="8" fillId="0" borderId="14" xfId="0" applyFont="1" applyBorder="1" applyAlignment="1">
      <alignment horizontal="left"/>
    </xf>
    <xf numFmtId="0" fontId="8" fillId="0" borderId="14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164" fontId="8" fillId="0" borderId="16" xfId="0" applyNumberFormat="1" applyFont="1" applyBorder="1" applyAlignment="1">
      <alignment horizontal="left"/>
    </xf>
    <xf numFmtId="164" fontId="8" fillId="0" borderId="17" xfId="0" applyNumberFormat="1" applyFont="1" applyBorder="1" applyAlignment="1">
      <alignment horizontal="left"/>
    </xf>
    <xf numFmtId="0" fontId="8" fillId="0" borderId="17" xfId="0" applyNumberFormat="1" applyFont="1" applyBorder="1" applyAlignment="1">
      <alignment horizontal="left" wrapText="1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 wrapText="1"/>
    </xf>
    <xf numFmtId="0" fontId="9" fillId="0" borderId="19" xfId="0" applyFont="1" applyBorder="1" applyAlignment="1">
      <alignment horizontal="left" wrapText="1"/>
    </xf>
    <xf numFmtId="0" fontId="9" fillId="0" borderId="20" xfId="0" applyFont="1" applyBorder="1" applyAlignment="1">
      <alignment horizontal="left" wrapText="1"/>
    </xf>
    <xf numFmtId="0" fontId="11" fillId="0" borderId="20" xfId="0" applyFont="1" applyBorder="1" applyAlignment="1">
      <alignment horizontal="left" wrapText="1"/>
    </xf>
    <xf numFmtId="164" fontId="8" fillId="0" borderId="19" xfId="0" applyNumberFormat="1" applyFont="1" applyBorder="1" applyAlignment="1">
      <alignment horizontal="left"/>
    </xf>
    <xf numFmtId="0" fontId="8" fillId="0" borderId="20" xfId="0" applyFont="1" applyBorder="1" applyAlignment="1">
      <alignment horizontal="left" wrapText="1"/>
    </xf>
    <xf numFmtId="0" fontId="10" fillId="0" borderId="11" xfId="0" applyFont="1" applyBorder="1" applyAlignment="1">
      <alignment horizontal="left" wrapText="1"/>
    </xf>
    <xf numFmtId="0" fontId="10" fillId="2" borderId="11" xfId="0" applyFont="1" applyFill="1" applyBorder="1" applyAlignment="1">
      <alignment horizontal="left" wrapText="1"/>
    </xf>
    <xf numFmtId="0" fontId="11" fillId="0" borderId="11" xfId="0" applyFont="1" applyBorder="1" applyAlignment="1">
      <alignment horizontal="left" wrapText="1"/>
    </xf>
    <xf numFmtId="164" fontId="8" fillId="0" borderId="10" xfId="0" applyNumberFormat="1" applyFont="1" applyBorder="1" applyAlignment="1">
      <alignment horizontal="left"/>
    </xf>
    <xf numFmtId="164" fontId="8" fillId="0" borderId="11" xfId="0" applyNumberFormat="1" applyFont="1" applyBorder="1" applyAlignment="1">
      <alignment horizontal="left"/>
    </xf>
    <xf numFmtId="0" fontId="8" fillId="0" borderId="11" xfId="0" applyNumberFormat="1" applyFont="1" applyBorder="1" applyAlignment="1">
      <alignment horizontal="left" wrapText="1"/>
    </xf>
    <xf numFmtId="0" fontId="8" fillId="0" borderId="11" xfId="0" applyFont="1" applyBorder="1" applyAlignment="1">
      <alignment horizontal="left"/>
    </xf>
    <xf numFmtId="0" fontId="8" fillId="0" borderId="11" xfId="0" applyFont="1" applyBorder="1" applyAlignment="1">
      <alignment horizontal="left" wrapText="1"/>
    </xf>
    <xf numFmtId="0" fontId="8" fillId="0" borderId="12" xfId="0" applyFont="1" applyBorder="1" applyAlignment="1">
      <alignment horizontal="left" wrapText="1"/>
    </xf>
    <xf numFmtId="0" fontId="11" fillId="0" borderId="18" xfId="0" applyFont="1" applyBorder="1" applyAlignment="1">
      <alignment horizontal="left" wrapText="1"/>
    </xf>
    <xf numFmtId="0" fontId="12" fillId="0" borderId="20" xfId="1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99" Type="http://schemas.openxmlformats.org/officeDocument/2006/relationships/image" Target="../media/image299.jpeg"/><Relationship Id="rId21" Type="http://schemas.openxmlformats.org/officeDocument/2006/relationships/image" Target="../media/image21.jpeg"/><Relationship Id="rId63" Type="http://schemas.openxmlformats.org/officeDocument/2006/relationships/image" Target="../media/image63.jpeg"/><Relationship Id="rId159" Type="http://schemas.openxmlformats.org/officeDocument/2006/relationships/image" Target="../media/image159.jpeg"/><Relationship Id="rId324" Type="http://schemas.openxmlformats.org/officeDocument/2006/relationships/image" Target="../media/image324.jpeg"/><Relationship Id="rId366" Type="http://schemas.openxmlformats.org/officeDocument/2006/relationships/image" Target="../media/image366.jpeg"/><Relationship Id="rId170" Type="http://schemas.openxmlformats.org/officeDocument/2006/relationships/image" Target="../media/image170.jpeg"/><Relationship Id="rId191" Type="http://schemas.openxmlformats.org/officeDocument/2006/relationships/image" Target="../media/image191.jpeg"/><Relationship Id="rId205" Type="http://schemas.openxmlformats.org/officeDocument/2006/relationships/image" Target="../media/image205.jpeg"/><Relationship Id="rId226" Type="http://schemas.openxmlformats.org/officeDocument/2006/relationships/image" Target="../media/image226.jpeg"/><Relationship Id="rId247" Type="http://schemas.openxmlformats.org/officeDocument/2006/relationships/image" Target="../media/image247.jpeg"/><Relationship Id="rId107" Type="http://schemas.openxmlformats.org/officeDocument/2006/relationships/image" Target="../media/image107.jpeg"/><Relationship Id="rId268" Type="http://schemas.openxmlformats.org/officeDocument/2006/relationships/image" Target="../media/image268.jpeg"/><Relationship Id="rId289" Type="http://schemas.openxmlformats.org/officeDocument/2006/relationships/image" Target="../media/image289.jpeg"/><Relationship Id="rId11" Type="http://schemas.openxmlformats.org/officeDocument/2006/relationships/image" Target="../media/image11.jpeg"/><Relationship Id="rId32" Type="http://schemas.openxmlformats.org/officeDocument/2006/relationships/image" Target="../media/image32.jpeg"/><Relationship Id="rId53" Type="http://schemas.openxmlformats.org/officeDocument/2006/relationships/image" Target="../media/image53.jpe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jpeg"/><Relationship Id="rId314" Type="http://schemas.openxmlformats.org/officeDocument/2006/relationships/image" Target="../media/image314.jpeg"/><Relationship Id="rId335" Type="http://schemas.openxmlformats.org/officeDocument/2006/relationships/image" Target="../media/image335.jpeg"/><Relationship Id="rId356" Type="http://schemas.openxmlformats.org/officeDocument/2006/relationships/image" Target="../media/image356.jpeg"/><Relationship Id="rId377" Type="http://schemas.openxmlformats.org/officeDocument/2006/relationships/image" Target="../media/image377.jpeg"/><Relationship Id="rId5" Type="http://schemas.openxmlformats.org/officeDocument/2006/relationships/image" Target="../media/image5.jpe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181" Type="http://schemas.openxmlformats.org/officeDocument/2006/relationships/image" Target="../media/image181.jpeg"/><Relationship Id="rId216" Type="http://schemas.openxmlformats.org/officeDocument/2006/relationships/image" Target="../media/image216.jpeg"/><Relationship Id="rId237" Type="http://schemas.openxmlformats.org/officeDocument/2006/relationships/image" Target="../media/image237.jpeg"/><Relationship Id="rId258" Type="http://schemas.openxmlformats.org/officeDocument/2006/relationships/image" Target="../media/image258.jpeg"/><Relationship Id="rId279" Type="http://schemas.openxmlformats.org/officeDocument/2006/relationships/image" Target="../media/image279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290" Type="http://schemas.openxmlformats.org/officeDocument/2006/relationships/image" Target="../media/image290.jpeg"/><Relationship Id="rId304" Type="http://schemas.openxmlformats.org/officeDocument/2006/relationships/image" Target="../media/image304.jpeg"/><Relationship Id="rId325" Type="http://schemas.openxmlformats.org/officeDocument/2006/relationships/image" Target="../media/image325.jpeg"/><Relationship Id="rId346" Type="http://schemas.openxmlformats.org/officeDocument/2006/relationships/image" Target="../media/image346.jpeg"/><Relationship Id="rId367" Type="http://schemas.openxmlformats.org/officeDocument/2006/relationships/image" Target="../media/image367.jpeg"/><Relationship Id="rId388" Type="http://schemas.openxmlformats.org/officeDocument/2006/relationships/image" Target="../media/image388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71" Type="http://schemas.openxmlformats.org/officeDocument/2006/relationships/image" Target="../media/image171.jpeg"/><Relationship Id="rId192" Type="http://schemas.openxmlformats.org/officeDocument/2006/relationships/image" Target="../media/image192.jpeg"/><Relationship Id="rId206" Type="http://schemas.openxmlformats.org/officeDocument/2006/relationships/image" Target="../media/image206.jpeg"/><Relationship Id="rId227" Type="http://schemas.openxmlformats.org/officeDocument/2006/relationships/image" Target="../media/image227.jpeg"/><Relationship Id="rId248" Type="http://schemas.openxmlformats.org/officeDocument/2006/relationships/image" Target="../media/image248.jpeg"/><Relationship Id="rId269" Type="http://schemas.openxmlformats.org/officeDocument/2006/relationships/image" Target="../media/image269.jpeg"/><Relationship Id="rId12" Type="http://schemas.openxmlformats.org/officeDocument/2006/relationships/image" Target="../media/image12.jpeg"/><Relationship Id="rId33" Type="http://schemas.openxmlformats.org/officeDocument/2006/relationships/image" Target="../media/image33.jpeg"/><Relationship Id="rId108" Type="http://schemas.openxmlformats.org/officeDocument/2006/relationships/image" Target="../media/image108.jpeg"/><Relationship Id="rId129" Type="http://schemas.openxmlformats.org/officeDocument/2006/relationships/image" Target="../media/image129.jpeg"/><Relationship Id="rId280" Type="http://schemas.openxmlformats.org/officeDocument/2006/relationships/image" Target="../media/image280.jpeg"/><Relationship Id="rId315" Type="http://schemas.openxmlformats.org/officeDocument/2006/relationships/image" Target="../media/image315.jpeg"/><Relationship Id="rId336" Type="http://schemas.openxmlformats.org/officeDocument/2006/relationships/image" Target="../media/image336.jpeg"/><Relationship Id="rId357" Type="http://schemas.openxmlformats.org/officeDocument/2006/relationships/image" Target="../media/image357.jpeg"/><Relationship Id="rId54" Type="http://schemas.openxmlformats.org/officeDocument/2006/relationships/image" Target="../media/image54.jpeg"/><Relationship Id="rId75" Type="http://schemas.openxmlformats.org/officeDocument/2006/relationships/image" Target="../media/image75.jpeg"/><Relationship Id="rId96" Type="http://schemas.openxmlformats.org/officeDocument/2006/relationships/image" Target="../media/image96.jpeg"/><Relationship Id="rId140" Type="http://schemas.openxmlformats.org/officeDocument/2006/relationships/image" Target="../media/image140.jpeg"/><Relationship Id="rId161" Type="http://schemas.openxmlformats.org/officeDocument/2006/relationships/image" Target="../media/image161.jpeg"/><Relationship Id="rId182" Type="http://schemas.openxmlformats.org/officeDocument/2006/relationships/image" Target="../media/image182.jpeg"/><Relationship Id="rId217" Type="http://schemas.openxmlformats.org/officeDocument/2006/relationships/image" Target="../media/image217.jpeg"/><Relationship Id="rId378" Type="http://schemas.openxmlformats.org/officeDocument/2006/relationships/image" Target="../media/image378.jpeg"/><Relationship Id="rId6" Type="http://schemas.openxmlformats.org/officeDocument/2006/relationships/image" Target="../media/image6.jpeg"/><Relationship Id="rId238" Type="http://schemas.openxmlformats.org/officeDocument/2006/relationships/image" Target="../media/image238.jpeg"/><Relationship Id="rId259" Type="http://schemas.openxmlformats.org/officeDocument/2006/relationships/image" Target="../media/image259.jpeg"/><Relationship Id="rId23" Type="http://schemas.openxmlformats.org/officeDocument/2006/relationships/image" Target="../media/image23.jpeg"/><Relationship Id="rId119" Type="http://schemas.openxmlformats.org/officeDocument/2006/relationships/image" Target="../media/image119.jpeg"/><Relationship Id="rId270" Type="http://schemas.openxmlformats.org/officeDocument/2006/relationships/image" Target="../media/image270.jpeg"/><Relationship Id="rId291" Type="http://schemas.openxmlformats.org/officeDocument/2006/relationships/image" Target="../media/image291.jpeg"/><Relationship Id="rId305" Type="http://schemas.openxmlformats.org/officeDocument/2006/relationships/image" Target="../media/image305.jpeg"/><Relationship Id="rId326" Type="http://schemas.openxmlformats.org/officeDocument/2006/relationships/image" Target="../media/image326.jpeg"/><Relationship Id="rId347" Type="http://schemas.openxmlformats.org/officeDocument/2006/relationships/image" Target="../media/image347.jpeg"/><Relationship Id="rId44" Type="http://schemas.openxmlformats.org/officeDocument/2006/relationships/image" Target="../media/image44.jpeg"/><Relationship Id="rId65" Type="http://schemas.openxmlformats.org/officeDocument/2006/relationships/image" Target="../media/image65.jpe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51" Type="http://schemas.openxmlformats.org/officeDocument/2006/relationships/image" Target="../media/image151.jpeg"/><Relationship Id="rId368" Type="http://schemas.openxmlformats.org/officeDocument/2006/relationships/image" Target="../media/image368.jpeg"/><Relationship Id="rId389" Type="http://schemas.openxmlformats.org/officeDocument/2006/relationships/image" Target="../media/image389.jpeg"/><Relationship Id="rId172" Type="http://schemas.openxmlformats.org/officeDocument/2006/relationships/image" Target="../media/image172.jpeg"/><Relationship Id="rId193" Type="http://schemas.openxmlformats.org/officeDocument/2006/relationships/image" Target="../media/image193.jpeg"/><Relationship Id="rId207" Type="http://schemas.openxmlformats.org/officeDocument/2006/relationships/image" Target="../media/image207.jpeg"/><Relationship Id="rId228" Type="http://schemas.openxmlformats.org/officeDocument/2006/relationships/image" Target="../media/image228.jpeg"/><Relationship Id="rId249" Type="http://schemas.openxmlformats.org/officeDocument/2006/relationships/image" Target="../media/image249.jpeg"/><Relationship Id="rId13" Type="http://schemas.openxmlformats.org/officeDocument/2006/relationships/image" Target="../media/image13.jpeg"/><Relationship Id="rId109" Type="http://schemas.openxmlformats.org/officeDocument/2006/relationships/image" Target="../media/image109.jpeg"/><Relationship Id="rId260" Type="http://schemas.openxmlformats.org/officeDocument/2006/relationships/image" Target="../media/image260.jpeg"/><Relationship Id="rId281" Type="http://schemas.openxmlformats.org/officeDocument/2006/relationships/image" Target="../media/image281.jpeg"/><Relationship Id="rId316" Type="http://schemas.openxmlformats.org/officeDocument/2006/relationships/image" Target="../media/image316.jpeg"/><Relationship Id="rId337" Type="http://schemas.openxmlformats.org/officeDocument/2006/relationships/image" Target="../media/image337.jpeg"/><Relationship Id="rId34" Type="http://schemas.openxmlformats.org/officeDocument/2006/relationships/image" Target="../media/image34.jpeg"/><Relationship Id="rId55" Type="http://schemas.openxmlformats.org/officeDocument/2006/relationships/image" Target="../media/image55.jpeg"/><Relationship Id="rId76" Type="http://schemas.openxmlformats.org/officeDocument/2006/relationships/image" Target="../media/image76.jpeg"/><Relationship Id="rId97" Type="http://schemas.openxmlformats.org/officeDocument/2006/relationships/image" Target="../media/image97.jpeg"/><Relationship Id="rId120" Type="http://schemas.openxmlformats.org/officeDocument/2006/relationships/image" Target="../media/image120.jpeg"/><Relationship Id="rId141" Type="http://schemas.openxmlformats.org/officeDocument/2006/relationships/image" Target="../media/image141.jpeg"/><Relationship Id="rId358" Type="http://schemas.openxmlformats.org/officeDocument/2006/relationships/image" Target="../media/image358.jpeg"/><Relationship Id="rId379" Type="http://schemas.openxmlformats.org/officeDocument/2006/relationships/image" Target="../media/image379.jpeg"/><Relationship Id="rId7" Type="http://schemas.openxmlformats.org/officeDocument/2006/relationships/image" Target="../media/image7.jpeg"/><Relationship Id="rId162" Type="http://schemas.openxmlformats.org/officeDocument/2006/relationships/image" Target="../media/image162.jpeg"/><Relationship Id="rId183" Type="http://schemas.openxmlformats.org/officeDocument/2006/relationships/image" Target="../media/image183.jpeg"/><Relationship Id="rId218" Type="http://schemas.openxmlformats.org/officeDocument/2006/relationships/image" Target="../media/image218.jpeg"/><Relationship Id="rId239" Type="http://schemas.openxmlformats.org/officeDocument/2006/relationships/image" Target="../media/image239.jpeg"/><Relationship Id="rId390" Type="http://schemas.openxmlformats.org/officeDocument/2006/relationships/image" Target="../media/image390.jpeg"/><Relationship Id="rId250" Type="http://schemas.openxmlformats.org/officeDocument/2006/relationships/image" Target="../media/image250.jpeg"/><Relationship Id="rId271" Type="http://schemas.openxmlformats.org/officeDocument/2006/relationships/image" Target="../media/image271.jpeg"/><Relationship Id="rId292" Type="http://schemas.openxmlformats.org/officeDocument/2006/relationships/image" Target="../media/image292.jpeg"/><Relationship Id="rId306" Type="http://schemas.openxmlformats.org/officeDocument/2006/relationships/image" Target="../media/image306.jpeg"/><Relationship Id="rId24" Type="http://schemas.openxmlformats.org/officeDocument/2006/relationships/image" Target="../media/image24.jpe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jpeg"/><Relationship Id="rId110" Type="http://schemas.openxmlformats.org/officeDocument/2006/relationships/image" Target="../media/image110.jpeg"/><Relationship Id="rId131" Type="http://schemas.openxmlformats.org/officeDocument/2006/relationships/image" Target="../media/image131.jpeg"/><Relationship Id="rId327" Type="http://schemas.openxmlformats.org/officeDocument/2006/relationships/image" Target="../media/image327.jpeg"/><Relationship Id="rId348" Type="http://schemas.openxmlformats.org/officeDocument/2006/relationships/image" Target="../media/image348.jpeg"/><Relationship Id="rId369" Type="http://schemas.openxmlformats.org/officeDocument/2006/relationships/image" Target="../media/image369.jpeg"/><Relationship Id="rId152" Type="http://schemas.openxmlformats.org/officeDocument/2006/relationships/image" Target="../media/image152.jpeg"/><Relationship Id="rId173" Type="http://schemas.openxmlformats.org/officeDocument/2006/relationships/image" Target="../media/image173.jpeg"/><Relationship Id="rId194" Type="http://schemas.openxmlformats.org/officeDocument/2006/relationships/image" Target="../media/image194.jpeg"/><Relationship Id="rId208" Type="http://schemas.openxmlformats.org/officeDocument/2006/relationships/image" Target="../media/image208.jpeg"/><Relationship Id="rId229" Type="http://schemas.openxmlformats.org/officeDocument/2006/relationships/image" Target="../media/image229.jpeg"/><Relationship Id="rId380" Type="http://schemas.openxmlformats.org/officeDocument/2006/relationships/image" Target="../media/image380.jpeg"/><Relationship Id="rId240" Type="http://schemas.openxmlformats.org/officeDocument/2006/relationships/image" Target="../media/image240.jpeg"/><Relationship Id="rId261" Type="http://schemas.openxmlformats.org/officeDocument/2006/relationships/image" Target="../media/image261.jpeg"/><Relationship Id="rId14" Type="http://schemas.openxmlformats.org/officeDocument/2006/relationships/image" Target="../media/image14.jpeg"/><Relationship Id="rId35" Type="http://schemas.openxmlformats.org/officeDocument/2006/relationships/image" Target="../media/image35.jpeg"/><Relationship Id="rId56" Type="http://schemas.openxmlformats.org/officeDocument/2006/relationships/image" Target="../media/image56.jpeg"/><Relationship Id="rId77" Type="http://schemas.openxmlformats.org/officeDocument/2006/relationships/image" Target="../media/image77.jpeg"/><Relationship Id="rId100" Type="http://schemas.openxmlformats.org/officeDocument/2006/relationships/image" Target="../media/image100.jpeg"/><Relationship Id="rId282" Type="http://schemas.openxmlformats.org/officeDocument/2006/relationships/image" Target="../media/image282.jpeg"/><Relationship Id="rId317" Type="http://schemas.openxmlformats.org/officeDocument/2006/relationships/image" Target="../media/image317.jpeg"/><Relationship Id="rId338" Type="http://schemas.openxmlformats.org/officeDocument/2006/relationships/image" Target="../media/image338.jpeg"/><Relationship Id="rId359" Type="http://schemas.openxmlformats.org/officeDocument/2006/relationships/image" Target="../media/image359.jpeg"/><Relationship Id="rId8" Type="http://schemas.openxmlformats.org/officeDocument/2006/relationships/image" Target="../media/image8.jpeg"/><Relationship Id="rId98" Type="http://schemas.openxmlformats.org/officeDocument/2006/relationships/image" Target="../media/image98.jpeg"/><Relationship Id="rId121" Type="http://schemas.openxmlformats.org/officeDocument/2006/relationships/image" Target="../media/image121.jpeg"/><Relationship Id="rId142" Type="http://schemas.openxmlformats.org/officeDocument/2006/relationships/image" Target="../media/image142.jpeg"/><Relationship Id="rId163" Type="http://schemas.openxmlformats.org/officeDocument/2006/relationships/image" Target="../media/image163.jpeg"/><Relationship Id="rId184" Type="http://schemas.openxmlformats.org/officeDocument/2006/relationships/image" Target="../media/image184.jpeg"/><Relationship Id="rId219" Type="http://schemas.openxmlformats.org/officeDocument/2006/relationships/image" Target="../media/image219.jpeg"/><Relationship Id="rId370" Type="http://schemas.openxmlformats.org/officeDocument/2006/relationships/image" Target="../media/image370.jpeg"/><Relationship Id="rId391" Type="http://schemas.openxmlformats.org/officeDocument/2006/relationships/image" Target="../media/image391.jpeg"/><Relationship Id="rId230" Type="http://schemas.openxmlformats.org/officeDocument/2006/relationships/image" Target="../media/image230.jpeg"/><Relationship Id="rId251" Type="http://schemas.openxmlformats.org/officeDocument/2006/relationships/image" Target="../media/image251.jpe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jpeg"/><Relationship Id="rId272" Type="http://schemas.openxmlformats.org/officeDocument/2006/relationships/image" Target="../media/image272.jpeg"/><Relationship Id="rId293" Type="http://schemas.openxmlformats.org/officeDocument/2006/relationships/image" Target="../media/image293.jpeg"/><Relationship Id="rId307" Type="http://schemas.openxmlformats.org/officeDocument/2006/relationships/image" Target="../media/image307.jpeg"/><Relationship Id="rId328" Type="http://schemas.openxmlformats.org/officeDocument/2006/relationships/image" Target="../media/image328.jpeg"/><Relationship Id="rId349" Type="http://schemas.openxmlformats.org/officeDocument/2006/relationships/image" Target="../media/image349.jpe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jpeg"/><Relationship Id="rId153" Type="http://schemas.openxmlformats.org/officeDocument/2006/relationships/image" Target="../media/image153.jpeg"/><Relationship Id="rId174" Type="http://schemas.openxmlformats.org/officeDocument/2006/relationships/image" Target="../media/image174.jpeg"/><Relationship Id="rId195" Type="http://schemas.openxmlformats.org/officeDocument/2006/relationships/image" Target="../media/image195.jpeg"/><Relationship Id="rId209" Type="http://schemas.openxmlformats.org/officeDocument/2006/relationships/image" Target="../media/image209.jpeg"/><Relationship Id="rId360" Type="http://schemas.openxmlformats.org/officeDocument/2006/relationships/image" Target="../media/image360.jpeg"/><Relationship Id="rId381" Type="http://schemas.openxmlformats.org/officeDocument/2006/relationships/image" Target="../media/image381.jpeg"/><Relationship Id="rId220" Type="http://schemas.openxmlformats.org/officeDocument/2006/relationships/image" Target="../media/image220.jpeg"/><Relationship Id="rId241" Type="http://schemas.openxmlformats.org/officeDocument/2006/relationships/image" Target="../media/image241.jpeg"/><Relationship Id="rId15" Type="http://schemas.openxmlformats.org/officeDocument/2006/relationships/image" Target="../media/image15.jpeg"/><Relationship Id="rId36" Type="http://schemas.openxmlformats.org/officeDocument/2006/relationships/image" Target="../media/image36.jpeg"/><Relationship Id="rId57" Type="http://schemas.openxmlformats.org/officeDocument/2006/relationships/image" Target="../media/image57.jpeg"/><Relationship Id="rId262" Type="http://schemas.openxmlformats.org/officeDocument/2006/relationships/image" Target="../media/image262.jpeg"/><Relationship Id="rId283" Type="http://schemas.openxmlformats.org/officeDocument/2006/relationships/image" Target="../media/image283.jpeg"/><Relationship Id="rId318" Type="http://schemas.openxmlformats.org/officeDocument/2006/relationships/image" Target="../media/image318.jpeg"/><Relationship Id="rId339" Type="http://schemas.openxmlformats.org/officeDocument/2006/relationships/image" Target="../media/image339.jpeg"/><Relationship Id="rId78" Type="http://schemas.openxmlformats.org/officeDocument/2006/relationships/image" Target="../media/image78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64" Type="http://schemas.openxmlformats.org/officeDocument/2006/relationships/image" Target="../media/image164.jpeg"/><Relationship Id="rId185" Type="http://schemas.openxmlformats.org/officeDocument/2006/relationships/image" Target="../media/image185.jpeg"/><Relationship Id="rId350" Type="http://schemas.openxmlformats.org/officeDocument/2006/relationships/image" Target="../media/image350.jpeg"/><Relationship Id="rId371" Type="http://schemas.openxmlformats.org/officeDocument/2006/relationships/image" Target="../media/image371.jpeg"/><Relationship Id="rId9" Type="http://schemas.openxmlformats.org/officeDocument/2006/relationships/image" Target="../media/image9.jpeg"/><Relationship Id="rId210" Type="http://schemas.openxmlformats.org/officeDocument/2006/relationships/image" Target="../media/image210.jpeg"/><Relationship Id="rId26" Type="http://schemas.openxmlformats.org/officeDocument/2006/relationships/image" Target="../media/image26.jpeg"/><Relationship Id="rId231" Type="http://schemas.openxmlformats.org/officeDocument/2006/relationships/image" Target="../media/image231.jpeg"/><Relationship Id="rId252" Type="http://schemas.openxmlformats.org/officeDocument/2006/relationships/image" Target="../media/image252.jpeg"/><Relationship Id="rId273" Type="http://schemas.openxmlformats.org/officeDocument/2006/relationships/image" Target="../media/image273.jpeg"/><Relationship Id="rId294" Type="http://schemas.openxmlformats.org/officeDocument/2006/relationships/image" Target="../media/image294.jpeg"/><Relationship Id="rId308" Type="http://schemas.openxmlformats.org/officeDocument/2006/relationships/image" Target="../media/image308.jpeg"/><Relationship Id="rId329" Type="http://schemas.openxmlformats.org/officeDocument/2006/relationships/image" Target="../media/image329.jpeg"/><Relationship Id="rId47" Type="http://schemas.openxmlformats.org/officeDocument/2006/relationships/image" Target="../media/image47.jpeg"/><Relationship Id="rId68" Type="http://schemas.openxmlformats.org/officeDocument/2006/relationships/image" Target="../media/image68.jpeg"/><Relationship Id="rId89" Type="http://schemas.openxmlformats.org/officeDocument/2006/relationships/image" Target="../media/image89.jpeg"/><Relationship Id="rId112" Type="http://schemas.openxmlformats.org/officeDocument/2006/relationships/image" Target="../media/image112.jpeg"/><Relationship Id="rId133" Type="http://schemas.openxmlformats.org/officeDocument/2006/relationships/image" Target="../media/image133.jpeg"/><Relationship Id="rId154" Type="http://schemas.openxmlformats.org/officeDocument/2006/relationships/image" Target="../media/image154.jpeg"/><Relationship Id="rId175" Type="http://schemas.openxmlformats.org/officeDocument/2006/relationships/image" Target="../media/image175.jpeg"/><Relationship Id="rId340" Type="http://schemas.openxmlformats.org/officeDocument/2006/relationships/image" Target="../media/image340.jpeg"/><Relationship Id="rId361" Type="http://schemas.openxmlformats.org/officeDocument/2006/relationships/image" Target="../media/image361.jpeg"/><Relationship Id="rId196" Type="http://schemas.openxmlformats.org/officeDocument/2006/relationships/image" Target="../media/image196.jpeg"/><Relationship Id="rId200" Type="http://schemas.openxmlformats.org/officeDocument/2006/relationships/image" Target="../media/image200.jpeg"/><Relationship Id="rId382" Type="http://schemas.openxmlformats.org/officeDocument/2006/relationships/image" Target="../media/image382.jpeg"/><Relationship Id="rId16" Type="http://schemas.openxmlformats.org/officeDocument/2006/relationships/image" Target="../media/image16.jpeg"/><Relationship Id="rId221" Type="http://schemas.openxmlformats.org/officeDocument/2006/relationships/image" Target="../media/image221.jpeg"/><Relationship Id="rId242" Type="http://schemas.openxmlformats.org/officeDocument/2006/relationships/image" Target="../media/image242.jpeg"/><Relationship Id="rId263" Type="http://schemas.openxmlformats.org/officeDocument/2006/relationships/image" Target="../media/image263.jpeg"/><Relationship Id="rId284" Type="http://schemas.openxmlformats.org/officeDocument/2006/relationships/image" Target="../media/image284.jpeg"/><Relationship Id="rId319" Type="http://schemas.openxmlformats.org/officeDocument/2006/relationships/image" Target="../media/image319.jpe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jpeg"/><Relationship Id="rId330" Type="http://schemas.openxmlformats.org/officeDocument/2006/relationships/image" Target="../media/image330.jpeg"/><Relationship Id="rId90" Type="http://schemas.openxmlformats.org/officeDocument/2006/relationships/image" Target="../media/image90.jpeg"/><Relationship Id="rId165" Type="http://schemas.openxmlformats.org/officeDocument/2006/relationships/image" Target="../media/image165.jpeg"/><Relationship Id="rId186" Type="http://schemas.openxmlformats.org/officeDocument/2006/relationships/image" Target="../media/image186.jpeg"/><Relationship Id="rId351" Type="http://schemas.openxmlformats.org/officeDocument/2006/relationships/image" Target="../media/image351.jpeg"/><Relationship Id="rId372" Type="http://schemas.openxmlformats.org/officeDocument/2006/relationships/image" Target="../media/image372.jpeg"/><Relationship Id="rId211" Type="http://schemas.openxmlformats.org/officeDocument/2006/relationships/image" Target="../media/image211.jpeg"/><Relationship Id="rId232" Type="http://schemas.openxmlformats.org/officeDocument/2006/relationships/image" Target="../media/image232.jpeg"/><Relationship Id="rId253" Type="http://schemas.openxmlformats.org/officeDocument/2006/relationships/image" Target="../media/image253.jpeg"/><Relationship Id="rId274" Type="http://schemas.openxmlformats.org/officeDocument/2006/relationships/image" Target="../media/image274.jpeg"/><Relationship Id="rId295" Type="http://schemas.openxmlformats.org/officeDocument/2006/relationships/image" Target="../media/image295.jpeg"/><Relationship Id="rId309" Type="http://schemas.openxmlformats.org/officeDocument/2006/relationships/image" Target="../media/image309.jpeg"/><Relationship Id="rId27" Type="http://schemas.openxmlformats.org/officeDocument/2006/relationships/image" Target="../media/image27.jpeg"/><Relationship Id="rId48" Type="http://schemas.openxmlformats.org/officeDocument/2006/relationships/image" Target="../media/image48.jpeg"/><Relationship Id="rId69" Type="http://schemas.openxmlformats.org/officeDocument/2006/relationships/image" Target="../media/image69.jpeg"/><Relationship Id="rId113" Type="http://schemas.openxmlformats.org/officeDocument/2006/relationships/image" Target="../media/image113.jpeg"/><Relationship Id="rId134" Type="http://schemas.openxmlformats.org/officeDocument/2006/relationships/image" Target="../media/image134.jpeg"/><Relationship Id="rId320" Type="http://schemas.openxmlformats.org/officeDocument/2006/relationships/image" Target="../media/image320.jpeg"/><Relationship Id="rId80" Type="http://schemas.openxmlformats.org/officeDocument/2006/relationships/image" Target="../media/image80.jpeg"/><Relationship Id="rId155" Type="http://schemas.openxmlformats.org/officeDocument/2006/relationships/image" Target="../media/image155.jpeg"/><Relationship Id="rId176" Type="http://schemas.openxmlformats.org/officeDocument/2006/relationships/image" Target="../media/image176.jpeg"/><Relationship Id="rId197" Type="http://schemas.openxmlformats.org/officeDocument/2006/relationships/image" Target="../media/image197.jpeg"/><Relationship Id="rId341" Type="http://schemas.openxmlformats.org/officeDocument/2006/relationships/image" Target="../media/image341.jpeg"/><Relationship Id="rId362" Type="http://schemas.openxmlformats.org/officeDocument/2006/relationships/image" Target="../media/image362.jpeg"/><Relationship Id="rId383" Type="http://schemas.openxmlformats.org/officeDocument/2006/relationships/image" Target="../media/image383.jpeg"/><Relationship Id="rId201" Type="http://schemas.openxmlformats.org/officeDocument/2006/relationships/image" Target="../media/image201.jpeg"/><Relationship Id="rId222" Type="http://schemas.openxmlformats.org/officeDocument/2006/relationships/image" Target="../media/image222.jpeg"/><Relationship Id="rId243" Type="http://schemas.openxmlformats.org/officeDocument/2006/relationships/image" Target="../media/image243.jpeg"/><Relationship Id="rId264" Type="http://schemas.openxmlformats.org/officeDocument/2006/relationships/image" Target="../media/image264.jpeg"/><Relationship Id="rId285" Type="http://schemas.openxmlformats.org/officeDocument/2006/relationships/image" Target="../media/image285.jpeg"/><Relationship Id="rId17" Type="http://schemas.openxmlformats.org/officeDocument/2006/relationships/image" Target="../media/image17.jpeg"/><Relationship Id="rId38" Type="http://schemas.openxmlformats.org/officeDocument/2006/relationships/image" Target="../media/image38.jpeg"/><Relationship Id="rId59" Type="http://schemas.openxmlformats.org/officeDocument/2006/relationships/image" Target="../media/image59.jpeg"/><Relationship Id="rId103" Type="http://schemas.openxmlformats.org/officeDocument/2006/relationships/image" Target="../media/image103.jpeg"/><Relationship Id="rId124" Type="http://schemas.openxmlformats.org/officeDocument/2006/relationships/image" Target="../media/image124.jpeg"/><Relationship Id="rId310" Type="http://schemas.openxmlformats.org/officeDocument/2006/relationships/image" Target="../media/image310.jpeg"/><Relationship Id="rId70" Type="http://schemas.openxmlformats.org/officeDocument/2006/relationships/image" Target="../media/image70.jpeg"/><Relationship Id="rId91" Type="http://schemas.openxmlformats.org/officeDocument/2006/relationships/image" Target="../media/image91.jpeg"/><Relationship Id="rId145" Type="http://schemas.openxmlformats.org/officeDocument/2006/relationships/image" Target="../media/image145.jpeg"/><Relationship Id="rId166" Type="http://schemas.openxmlformats.org/officeDocument/2006/relationships/image" Target="../media/image166.jpeg"/><Relationship Id="rId187" Type="http://schemas.openxmlformats.org/officeDocument/2006/relationships/image" Target="../media/image187.jpeg"/><Relationship Id="rId331" Type="http://schemas.openxmlformats.org/officeDocument/2006/relationships/image" Target="../media/image331.jpeg"/><Relationship Id="rId352" Type="http://schemas.openxmlformats.org/officeDocument/2006/relationships/image" Target="../media/image352.jpeg"/><Relationship Id="rId373" Type="http://schemas.openxmlformats.org/officeDocument/2006/relationships/image" Target="../media/image373.jpeg"/><Relationship Id="rId1" Type="http://schemas.openxmlformats.org/officeDocument/2006/relationships/image" Target="../media/image1.jpeg"/><Relationship Id="rId212" Type="http://schemas.openxmlformats.org/officeDocument/2006/relationships/image" Target="../media/image212.jpeg"/><Relationship Id="rId233" Type="http://schemas.openxmlformats.org/officeDocument/2006/relationships/image" Target="../media/image233.jpeg"/><Relationship Id="rId254" Type="http://schemas.openxmlformats.org/officeDocument/2006/relationships/image" Target="../media/image254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275" Type="http://schemas.openxmlformats.org/officeDocument/2006/relationships/image" Target="../media/image275.jpeg"/><Relationship Id="rId296" Type="http://schemas.openxmlformats.org/officeDocument/2006/relationships/image" Target="../media/image296.jpeg"/><Relationship Id="rId300" Type="http://schemas.openxmlformats.org/officeDocument/2006/relationships/image" Target="../media/image300.jpeg"/><Relationship Id="rId60" Type="http://schemas.openxmlformats.org/officeDocument/2006/relationships/image" Target="../media/image60.jpeg"/><Relationship Id="rId81" Type="http://schemas.openxmlformats.org/officeDocument/2006/relationships/image" Target="../media/image81.jpeg"/><Relationship Id="rId135" Type="http://schemas.openxmlformats.org/officeDocument/2006/relationships/image" Target="../media/image135.jpeg"/><Relationship Id="rId156" Type="http://schemas.openxmlformats.org/officeDocument/2006/relationships/image" Target="../media/image156.jpeg"/><Relationship Id="rId177" Type="http://schemas.openxmlformats.org/officeDocument/2006/relationships/image" Target="../media/image177.jpeg"/><Relationship Id="rId198" Type="http://schemas.openxmlformats.org/officeDocument/2006/relationships/image" Target="../media/image198.jpeg"/><Relationship Id="rId321" Type="http://schemas.openxmlformats.org/officeDocument/2006/relationships/image" Target="../media/image321.jpeg"/><Relationship Id="rId342" Type="http://schemas.openxmlformats.org/officeDocument/2006/relationships/image" Target="../media/image342.jpeg"/><Relationship Id="rId363" Type="http://schemas.openxmlformats.org/officeDocument/2006/relationships/image" Target="../media/image363.jpeg"/><Relationship Id="rId384" Type="http://schemas.openxmlformats.org/officeDocument/2006/relationships/image" Target="../media/image384.jpeg"/><Relationship Id="rId202" Type="http://schemas.openxmlformats.org/officeDocument/2006/relationships/image" Target="../media/image202.jpeg"/><Relationship Id="rId223" Type="http://schemas.openxmlformats.org/officeDocument/2006/relationships/image" Target="../media/image223.jpeg"/><Relationship Id="rId244" Type="http://schemas.openxmlformats.org/officeDocument/2006/relationships/image" Target="../media/image244.jpeg"/><Relationship Id="rId18" Type="http://schemas.openxmlformats.org/officeDocument/2006/relationships/image" Target="../media/image18.jpeg"/><Relationship Id="rId39" Type="http://schemas.openxmlformats.org/officeDocument/2006/relationships/image" Target="../media/image39.jpeg"/><Relationship Id="rId265" Type="http://schemas.openxmlformats.org/officeDocument/2006/relationships/image" Target="../media/image265.jpeg"/><Relationship Id="rId286" Type="http://schemas.openxmlformats.org/officeDocument/2006/relationships/image" Target="../media/image286.jpeg"/><Relationship Id="rId50" Type="http://schemas.openxmlformats.org/officeDocument/2006/relationships/image" Target="../media/image50.jpeg"/><Relationship Id="rId104" Type="http://schemas.openxmlformats.org/officeDocument/2006/relationships/image" Target="../media/image104.jpeg"/><Relationship Id="rId125" Type="http://schemas.openxmlformats.org/officeDocument/2006/relationships/image" Target="../media/image125.jpeg"/><Relationship Id="rId146" Type="http://schemas.openxmlformats.org/officeDocument/2006/relationships/image" Target="../media/image146.jpeg"/><Relationship Id="rId167" Type="http://schemas.openxmlformats.org/officeDocument/2006/relationships/image" Target="../media/image167.jpeg"/><Relationship Id="rId188" Type="http://schemas.openxmlformats.org/officeDocument/2006/relationships/image" Target="../media/image188.jpeg"/><Relationship Id="rId311" Type="http://schemas.openxmlformats.org/officeDocument/2006/relationships/image" Target="../media/image311.jpeg"/><Relationship Id="rId332" Type="http://schemas.openxmlformats.org/officeDocument/2006/relationships/image" Target="../media/image332.jpeg"/><Relationship Id="rId353" Type="http://schemas.openxmlformats.org/officeDocument/2006/relationships/image" Target="../media/image353.jpeg"/><Relationship Id="rId374" Type="http://schemas.openxmlformats.org/officeDocument/2006/relationships/image" Target="../media/image374.jpeg"/><Relationship Id="rId71" Type="http://schemas.openxmlformats.org/officeDocument/2006/relationships/image" Target="../media/image71.jpeg"/><Relationship Id="rId92" Type="http://schemas.openxmlformats.org/officeDocument/2006/relationships/image" Target="../media/image92.jpeg"/><Relationship Id="rId213" Type="http://schemas.openxmlformats.org/officeDocument/2006/relationships/image" Target="../media/image213.jpeg"/><Relationship Id="rId234" Type="http://schemas.openxmlformats.org/officeDocument/2006/relationships/image" Target="../media/image234.jpeg"/><Relationship Id="rId2" Type="http://schemas.openxmlformats.org/officeDocument/2006/relationships/image" Target="../media/image2.jpeg"/><Relationship Id="rId29" Type="http://schemas.openxmlformats.org/officeDocument/2006/relationships/image" Target="../media/image29.jpeg"/><Relationship Id="rId255" Type="http://schemas.openxmlformats.org/officeDocument/2006/relationships/image" Target="../media/image255.jpeg"/><Relationship Id="rId276" Type="http://schemas.openxmlformats.org/officeDocument/2006/relationships/image" Target="../media/image276.jpeg"/><Relationship Id="rId297" Type="http://schemas.openxmlformats.org/officeDocument/2006/relationships/image" Target="../media/image297.jpeg"/><Relationship Id="rId40" Type="http://schemas.openxmlformats.org/officeDocument/2006/relationships/image" Target="../media/image40.jpeg"/><Relationship Id="rId115" Type="http://schemas.openxmlformats.org/officeDocument/2006/relationships/image" Target="../media/image115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jpeg"/><Relationship Id="rId178" Type="http://schemas.openxmlformats.org/officeDocument/2006/relationships/image" Target="../media/image178.jpeg"/><Relationship Id="rId301" Type="http://schemas.openxmlformats.org/officeDocument/2006/relationships/image" Target="../media/image301.jpeg"/><Relationship Id="rId322" Type="http://schemas.openxmlformats.org/officeDocument/2006/relationships/image" Target="../media/image322.jpeg"/><Relationship Id="rId343" Type="http://schemas.openxmlformats.org/officeDocument/2006/relationships/image" Target="../media/image343.jpeg"/><Relationship Id="rId364" Type="http://schemas.openxmlformats.org/officeDocument/2006/relationships/image" Target="../media/image364.jpeg"/><Relationship Id="rId61" Type="http://schemas.openxmlformats.org/officeDocument/2006/relationships/image" Target="../media/image61.jpeg"/><Relationship Id="rId82" Type="http://schemas.openxmlformats.org/officeDocument/2006/relationships/image" Target="../media/image82.jpeg"/><Relationship Id="rId199" Type="http://schemas.openxmlformats.org/officeDocument/2006/relationships/image" Target="../media/image199.jpeg"/><Relationship Id="rId203" Type="http://schemas.openxmlformats.org/officeDocument/2006/relationships/image" Target="../media/image203.jpeg"/><Relationship Id="rId385" Type="http://schemas.openxmlformats.org/officeDocument/2006/relationships/image" Target="../media/image385.jpeg"/><Relationship Id="rId19" Type="http://schemas.openxmlformats.org/officeDocument/2006/relationships/image" Target="../media/image19.jpeg"/><Relationship Id="rId224" Type="http://schemas.openxmlformats.org/officeDocument/2006/relationships/image" Target="../media/image224.jpeg"/><Relationship Id="rId245" Type="http://schemas.openxmlformats.org/officeDocument/2006/relationships/image" Target="../media/image245.jpeg"/><Relationship Id="rId266" Type="http://schemas.openxmlformats.org/officeDocument/2006/relationships/image" Target="../media/image266.jpeg"/><Relationship Id="rId287" Type="http://schemas.openxmlformats.org/officeDocument/2006/relationships/image" Target="../media/image287.jpeg"/><Relationship Id="rId30" Type="http://schemas.openxmlformats.org/officeDocument/2006/relationships/image" Target="../media/image30.jpe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168" Type="http://schemas.openxmlformats.org/officeDocument/2006/relationships/image" Target="../media/image168.jpeg"/><Relationship Id="rId312" Type="http://schemas.openxmlformats.org/officeDocument/2006/relationships/image" Target="../media/image312.jpeg"/><Relationship Id="rId333" Type="http://schemas.openxmlformats.org/officeDocument/2006/relationships/image" Target="../media/image333.jpeg"/><Relationship Id="rId354" Type="http://schemas.openxmlformats.org/officeDocument/2006/relationships/image" Target="../media/image354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189" Type="http://schemas.openxmlformats.org/officeDocument/2006/relationships/image" Target="../media/image189.jpeg"/><Relationship Id="rId375" Type="http://schemas.openxmlformats.org/officeDocument/2006/relationships/image" Target="../media/image375.jpeg"/><Relationship Id="rId3" Type="http://schemas.openxmlformats.org/officeDocument/2006/relationships/image" Target="../media/image3.jpeg"/><Relationship Id="rId214" Type="http://schemas.openxmlformats.org/officeDocument/2006/relationships/image" Target="../media/image214.jpeg"/><Relationship Id="rId235" Type="http://schemas.openxmlformats.org/officeDocument/2006/relationships/image" Target="../media/image235.jpeg"/><Relationship Id="rId256" Type="http://schemas.openxmlformats.org/officeDocument/2006/relationships/image" Target="../media/image256.jpeg"/><Relationship Id="rId277" Type="http://schemas.openxmlformats.org/officeDocument/2006/relationships/image" Target="../media/image277.jpeg"/><Relationship Id="rId298" Type="http://schemas.openxmlformats.org/officeDocument/2006/relationships/image" Target="../media/image298.jpeg"/><Relationship Id="rId116" Type="http://schemas.openxmlformats.org/officeDocument/2006/relationships/image" Target="../media/image116.jpeg"/><Relationship Id="rId137" Type="http://schemas.openxmlformats.org/officeDocument/2006/relationships/image" Target="../media/image137.jpeg"/><Relationship Id="rId158" Type="http://schemas.openxmlformats.org/officeDocument/2006/relationships/image" Target="../media/image158.jpeg"/><Relationship Id="rId302" Type="http://schemas.openxmlformats.org/officeDocument/2006/relationships/image" Target="../media/image302.jpeg"/><Relationship Id="rId323" Type="http://schemas.openxmlformats.org/officeDocument/2006/relationships/image" Target="../media/image323.jpeg"/><Relationship Id="rId344" Type="http://schemas.openxmlformats.org/officeDocument/2006/relationships/image" Target="../media/image344.jpe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jpeg"/><Relationship Id="rId179" Type="http://schemas.openxmlformats.org/officeDocument/2006/relationships/image" Target="../media/image179.jpeg"/><Relationship Id="rId365" Type="http://schemas.openxmlformats.org/officeDocument/2006/relationships/image" Target="../media/image365.jpeg"/><Relationship Id="rId386" Type="http://schemas.openxmlformats.org/officeDocument/2006/relationships/image" Target="../media/image386.jpeg"/><Relationship Id="rId190" Type="http://schemas.openxmlformats.org/officeDocument/2006/relationships/image" Target="../media/image190.jpeg"/><Relationship Id="rId204" Type="http://schemas.openxmlformats.org/officeDocument/2006/relationships/image" Target="../media/image204.jpeg"/><Relationship Id="rId225" Type="http://schemas.openxmlformats.org/officeDocument/2006/relationships/image" Target="../media/image225.jpeg"/><Relationship Id="rId246" Type="http://schemas.openxmlformats.org/officeDocument/2006/relationships/image" Target="../media/image246.jpeg"/><Relationship Id="rId267" Type="http://schemas.openxmlformats.org/officeDocument/2006/relationships/image" Target="../media/image267.jpeg"/><Relationship Id="rId288" Type="http://schemas.openxmlformats.org/officeDocument/2006/relationships/image" Target="../media/image288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313" Type="http://schemas.openxmlformats.org/officeDocument/2006/relationships/image" Target="../media/image313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94" Type="http://schemas.openxmlformats.org/officeDocument/2006/relationships/image" Target="../media/image94.jpeg"/><Relationship Id="rId148" Type="http://schemas.openxmlformats.org/officeDocument/2006/relationships/image" Target="../media/image148.jpeg"/><Relationship Id="rId169" Type="http://schemas.openxmlformats.org/officeDocument/2006/relationships/image" Target="../media/image169.jpeg"/><Relationship Id="rId334" Type="http://schemas.openxmlformats.org/officeDocument/2006/relationships/image" Target="../media/image334.jpeg"/><Relationship Id="rId355" Type="http://schemas.openxmlformats.org/officeDocument/2006/relationships/image" Target="../media/image355.jpeg"/><Relationship Id="rId376" Type="http://schemas.openxmlformats.org/officeDocument/2006/relationships/image" Target="../media/image376.jpeg"/><Relationship Id="rId4" Type="http://schemas.openxmlformats.org/officeDocument/2006/relationships/image" Target="../media/image4.jpeg"/><Relationship Id="rId180" Type="http://schemas.openxmlformats.org/officeDocument/2006/relationships/image" Target="../media/image180.jpeg"/><Relationship Id="rId215" Type="http://schemas.openxmlformats.org/officeDocument/2006/relationships/image" Target="../media/image215.jpeg"/><Relationship Id="rId236" Type="http://schemas.openxmlformats.org/officeDocument/2006/relationships/image" Target="../media/image236.jpeg"/><Relationship Id="rId257" Type="http://schemas.openxmlformats.org/officeDocument/2006/relationships/image" Target="../media/image257.jpeg"/><Relationship Id="rId278" Type="http://schemas.openxmlformats.org/officeDocument/2006/relationships/image" Target="../media/image278.jpeg"/><Relationship Id="rId303" Type="http://schemas.openxmlformats.org/officeDocument/2006/relationships/image" Target="../media/image303.jpeg"/><Relationship Id="rId42" Type="http://schemas.openxmlformats.org/officeDocument/2006/relationships/image" Target="../media/image42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345" Type="http://schemas.openxmlformats.org/officeDocument/2006/relationships/image" Target="../media/image345.jpeg"/><Relationship Id="rId387" Type="http://schemas.openxmlformats.org/officeDocument/2006/relationships/image" Target="../media/image38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95250</xdr:colOff>
      <xdr:row>7</xdr:row>
      <xdr:rowOff>28575</xdr:rowOff>
    </xdr:to>
    <xdr:pic>
      <xdr:nvPicPr>
        <xdr:cNvPr id="2" name="ctl00_ContPlaceHolderMain_MembersBirthdaywithoutaddress1_dg1_ctl0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47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95250</xdr:colOff>
      <xdr:row>9</xdr:row>
      <xdr:rowOff>28575</xdr:rowOff>
    </xdr:to>
    <xdr:pic>
      <xdr:nvPicPr>
        <xdr:cNvPr id="3" name="ctl00_ContPlaceHolderMain_MembersBirthdaywithoutaddress1_dg1_ctl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811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95250</xdr:colOff>
      <xdr:row>11</xdr:row>
      <xdr:rowOff>28575</xdr:rowOff>
    </xdr:to>
    <xdr:pic>
      <xdr:nvPicPr>
        <xdr:cNvPr id="4" name="ctl00_ContPlaceHolderMain_MembersBirthdaywithoutaddress1_dg1_ctl0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28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</xdr:row>
      <xdr:rowOff>0</xdr:rowOff>
    </xdr:from>
    <xdr:to>
      <xdr:col>4</xdr:col>
      <xdr:colOff>95250</xdr:colOff>
      <xdr:row>5</xdr:row>
      <xdr:rowOff>28575</xdr:rowOff>
    </xdr:to>
    <xdr:pic>
      <xdr:nvPicPr>
        <xdr:cNvPr id="5" name="ctl00_ContPlaceHolderMain_MembersBirthdaywithoutaddress1_dg1_ctl0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47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95250</xdr:colOff>
      <xdr:row>7</xdr:row>
      <xdr:rowOff>28575</xdr:rowOff>
    </xdr:to>
    <xdr:pic>
      <xdr:nvPicPr>
        <xdr:cNvPr id="6" name="ctl00_ContPlaceHolderMain_MembersBirthdaywithoutaddress1_dg1_ctl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19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95250</xdr:colOff>
      <xdr:row>9</xdr:row>
      <xdr:rowOff>28575</xdr:rowOff>
    </xdr:to>
    <xdr:pic>
      <xdr:nvPicPr>
        <xdr:cNvPr id="7" name="ctl00_ContPlaceHolderMain_MembersBirthdaywithoutaddress1_dg1_ctl0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669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6</xdr:col>
      <xdr:colOff>387017</xdr:colOff>
      <xdr:row>11</xdr:row>
      <xdr:rowOff>28575</xdr:rowOff>
    </xdr:to>
    <xdr:pic>
      <xdr:nvPicPr>
        <xdr:cNvPr id="8" name="ctl00_ContPlaceHolderMain_MembersBirthdaywithoutaddress1_dg1_ctl05_Image1" descr="http://164.100.47.132/LssNew/others/EmailImage.aspx?id=cb.khair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146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5</xdr:col>
      <xdr:colOff>848227</xdr:colOff>
      <xdr:row>15</xdr:row>
      <xdr:rowOff>28576</xdr:rowOff>
    </xdr:to>
    <xdr:pic>
      <xdr:nvPicPr>
        <xdr:cNvPr id="9" name="ctl00_ContPlaceHolderMain_MembersBirthdaywithoutaddress1_dg1_ctl06_Image1" descr="http://164.100.47.132/LssNew/others/EmailImage.aspx?id=tipu_in@yahoo.com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62350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9</xdr:col>
      <xdr:colOff>644693</xdr:colOff>
      <xdr:row>20</xdr:row>
      <xdr:rowOff>28575</xdr:rowOff>
    </xdr:to>
    <xdr:pic>
      <xdr:nvPicPr>
        <xdr:cNvPr id="11" name="ctl00_ContPlaceHolderMain_MembersBirthdaywithoutaddress1_dg1_ctl08_Image1" descr="http://164.100.47.132/LssNew/others/EmailImage.aspx?id=sansuma.kb@sansad.nic.in%20%3Cbr%3E%20sansuma.kb@gmail.co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477000"/>
          <a:ext cx="476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</xdr:row>
      <xdr:rowOff>0</xdr:rowOff>
    </xdr:from>
    <xdr:to>
      <xdr:col>4</xdr:col>
      <xdr:colOff>95250</xdr:colOff>
      <xdr:row>22</xdr:row>
      <xdr:rowOff>28574</xdr:rowOff>
    </xdr:to>
    <xdr:pic>
      <xdr:nvPicPr>
        <xdr:cNvPr id="12" name="ctl00_ContPlaceHolderMain_MembersBirthdaywithoutaddress1_dg1_ctl0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610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</xdr:row>
      <xdr:rowOff>0</xdr:rowOff>
    </xdr:from>
    <xdr:to>
      <xdr:col>4</xdr:col>
      <xdr:colOff>95250</xdr:colOff>
      <xdr:row>25</xdr:row>
      <xdr:rowOff>28575</xdr:rowOff>
    </xdr:to>
    <xdr:pic>
      <xdr:nvPicPr>
        <xdr:cNvPr id="13" name="ctl00_ContPlaceHolderMain_MembersBirthdaywithoutaddress1_dg1_ctl1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581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</xdr:row>
      <xdr:rowOff>0</xdr:rowOff>
    </xdr:from>
    <xdr:to>
      <xdr:col>6</xdr:col>
      <xdr:colOff>291767</xdr:colOff>
      <xdr:row>27</xdr:row>
      <xdr:rowOff>28575</xdr:rowOff>
    </xdr:to>
    <xdr:pic>
      <xdr:nvPicPr>
        <xdr:cNvPr id="14" name="ctl00_ContPlaceHolderMain_MembersBirthdaywithoutaddress1_dg1_ctl11_Image1" descr="http://164.100.47.132/LssNew/others/EmailImage.aspx?id=bk.pate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22972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95250</xdr:colOff>
      <xdr:row>29</xdr:row>
      <xdr:rowOff>28576</xdr:rowOff>
    </xdr:to>
    <xdr:pic>
      <xdr:nvPicPr>
        <xdr:cNvPr id="15" name="ctl00_ContPlaceHolderMain_MembersBirthdaywithoutaddress1_dg1_ctl1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877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</xdr:row>
      <xdr:rowOff>0</xdr:rowOff>
    </xdr:from>
    <xdr:to>
      <xdr:col>5</xdr:col>
      <xdr:colOff>943477</xdr:colOff>
      <xdr:row>34</xdr:row>
      <xdr:rowOff>28575</xdr:rowOff>
    </xdr:to>
    <xdr:pic>
      <xdr:nvPicPr>
        <xdr:cNvPr id="16" name="ctl00_ContPlaceHolderMain_MembersBirthdaywithoutaddress1_dg1_ctl13_Image1" descr="http://164.100.47.132/LssNew/others/EmailImage.aspx?id=scindia1@gmail.com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68705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</xdr:row>
      <xdr:rowOff>0</xdr:rowOff>
    </xdr:from>
    <xdr:to>
      <xdr:col>7</xdr:col>
      <xdr:colOff>377491</xdr:colOff>
      <xdr:row>34</xdr:row>
      <xdr:rowOff>190500</xdr:rowOff>
    </xdr:to>
    <xdr:pic>
      <xdr:nvPicPr>
        <xdr:cNvPr id="17" name="ctl00_ContPlaceHolderMain_MembersBirthdaywithoutaddress1_dg1_ctl14_Image1" descr="http://164.100.47.132/LssNew/others/EmailImage.aspx?id=devnagpal.airtel@blackberry.com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439775"/>
          <a:ext cx="2952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</xdr:row>
      <xdr:rowOff>0</xdr:rowOff>
    </xdr:from>
    <xdr:to>
      <xdr:col>6</xdr:col>
      <xdr:colOff>291767</xdr:colOff>
      <xdr:row>38</xdr:row>
      <xdr:rowOff>28575</xdr:rowOff>
    </xdr:to>
    <xdr:pic>
      <xdr:nvPicPr>
        <xdr:cNvPr id="18" name="ctl00_ContPlaceHolderMain_MembersBirthdaywithoutaddress1_dg1_ctl15_Image1" descr="http://164.100.47.132/LssNew/others/EmailImage.aspx?id=ratansinghmp@gmail.co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9255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</xdr:row>
      <xdr:rowOff>0</xdr:rowOff>
    </xdr:from>
    <xdr:to>
      <xdr:col>6</xdr:col>
      <xdr:colOff>6017</xdr:colOff>
      <xdr:row>40</xdr:row>
      <xdr:rowOff>28575</xdr:rowOff>
    </xdr:to>
    <xdr:pic>
      <xdr:nvPicPr>
        <xdr:cNvPr id="19" name="ctl00_ContPlaceHolderMain_MembersBirthdaywithoutaddress1_dg1_ctl16_Image1" descr="http://164.100.47.132/LssNew/others/EmailImage.aspx?id=kirt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57325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</xdr:row>
      <xdr:rowOff>0</xdr:rowOff>
    </xdr:from>
    <xdr:to>
      <xdr:col>7</xdr:col>
      <xdr:colOff>186991</xdr:colOff>
      <xdr:row>42</xdr:row>
      <xdr:rowOff>28576</xdr:rowOff>
    </xdr:to>
    <xdr:pic>
      <xdr:nvPicPr>
        <xdr:cNvPr id="20" name="ctl00_ContPlaceHolderMain_MembersBirthdaywithoutaddress1_dg1_ctl17_Image1" descr="http://164.100.47.132/LssNew/others/EmailImage.aspx?id=abhijitmukherjeegk2@gmail.com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2209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</xdr:row>
      <xdr:rowOff>0</xdr:rowOff>
    </xdr:from>
    <xdr:to>
      <xdr:col>4</xdr:col>
      <xdr:colOff>95250</xdr:colOff>
      <xdr:row>44</xdr:row>
      <xdr:rowOff>28575</xdr:rowOff>
    </xdr:to>
    <xdr:pic>
      <xdr:nvPicPr>
        <xdr:cNvPr id="21" name="ctl00_ContPlaceHolderMain_MembersBirthdaywithoutaddress1_dg1_ctl1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7067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</xdr:row>
      <xdr:rowOff>0</xdr:rowOff>
    </xdr:from>
    <xdr:to>
      <xdr:col>6</xdr:col>
      <xdr:colOff>196517</xdr:colOff>
      <xdr:row>47</xdr:row>
      <xdr:rowOff>28575</xdr:rowOff>
    </xdr:to>
    <xdr:pic>
      <xdr:nvPicPr>
        <xdr:cNvPr id="22" name="ctl00_ContPlaceHolderMain_MembersBirthdaywithoutaddress1_dg1_ctl19_Image1" descr="http://164.100.47.132/LssNew/others/EmailImage.aspx?id=jaswan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1925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</xdr:row>
      <xdr:rowOff>0</xdr:rowOff>
    </xdr:from>
    <xdr:to>
      <xdr:col>4</xdr:col>
      <xdr:colOff>95250</xdr:colOff>
      <xdr:row>49</xdr:row>
      <xdr:rowOff>28575</xdr:rowOff>
    </xdr:to>
    <xdr:pic>
      <xdr:nvPicPr>
        <xdr:cNvPr id="23" name="ctl00_ContPlaceHolderMain_MembersBirthdaywithoutaddress1_dg1_ctl2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164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</xdr:row>
      <xdr:rowOff>0</xdr:rowOff>
    </xdr:from>
    <xdr:to>
      <xdr:col>10</xdr:col>
      <xdr:colOff>444166</xdr:colOff>
      <xdr:row>53</xdr:row>
      <xdr:rowOff>28575</xdr:rowOff>
    </xdr:to>
    <xdr:pic>
      <xdr:nvPicPr>
        <xdr:cNvPr id="24" name="ctl00_ContPlaceHolderMain_MembersBirthdaywithoutaddress1_dg1_ctl21_Image1" descr="http://164.100.47.132/LssNew/others/EmailImage.aspx?id=1.ninong2ering@gmail.com%3Cbr%3E2.ninong.ering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973675"/>
          <a:ext cx="533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</xdr:row>
      <xdr:rowOff>0</xdr:rowOff>
    </xdr:from>
    <xdr:to>
      <xdr:col>7</xdr:col>
      <xdr:colOff>282241</xdr:colOff>
      <xdr:row>55</xdr:row>
      <xdr:rowOff>28575</xdr:rowOff>
    </xdr:to>
    <xdr:pic>
      <xdr:nvPicPr>
        <xdr:cNvPr id="25" name="ctl00_ContPlaceHolderMain_MembersBirthdaywithoutaddress1_dg1_ctl22_Image1" descr="http://164.100.47.132/LssNew/others/EmailImage.aspx?id=gulshan.paramji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402550"/>
          <a:ext cx="285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11</xdr:col>
      <xdr:colOff>148891</xdr:colOff>
      <xdr:row>58</xdr:row>
      <xdr:rowOff>28575</xdr:rowOff>
    </xdr:to>
    <xdr:pic>
      <xdr:nvPicPr>
        <xdr:cNvPr id="26" name="ctl00_ContPlaceHolderMain_MembersBirthdaywithoutaddress1_dg1_ctl23_Image1" descr="http://164.100.47.132/LssNew/others/EmailImage.aspx?id=%28i%29%20br.wakchaure@sansad.nic.in%20%3Cbr%3E%28ii%29%20wakchaurebr@gmail.com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37410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</xdr:row>
      <xdr:rowOff>0</xdr:rowOff>
    </xdr:from>
    <xdr:to>
      <xdr:col>11</xdr:col>
      <xdr:colOff>434641</xdr:colOff>
      <xdr:row>61</xdr:row>
      <xdr:rowOff>28575</xdr:rowOff>
    </xdr:to>
    <xdr:pic>
      <xdr:nvPicPr>
        <xdr:cNvPr id="27" name="ctl00_ContPlaceHolderMain_MembersBirthdaywithoutaddress1_dg1_ctl24_Image1" descr="http://164.100.47.132/LssNew/others/EmailImage.aspx?id=%28i%29%20nirmalkhatri@sansad.nic.in%20%3Cbr%3E%20%28ii%29%20nirmalkhatri1@gmail.com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183725"/>
          <a:ext cx="609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</xdr:row>
      <xdr:rowOff>0</xdr:rowOff>
    </xdr:from>
    <xdr:to>
      <xdr:col>12</xdr:col>
      <xdr:colOff>234617</xdr:colOff>
      <xdr:row>65</xdr:row>
      <xdr:rowOff>28575</xdr:rowOff>
    </xdr:to>
    <xdr:pic>
      <xdr:nvPicPr>
        <xdr:cNvPr id="28" name="ctl00_ContPlaceHolderMain_MembersBirthdaywithoutaddress1_dg1_ctl25_Image1" descr="http://164.100.47.132/LssNew/others/EmailImage.aspx?id=%28i%29%20banerjee.kalyan@sansad.nic.in%20%3Cbr%3E%20%28ii%29%20kalyanbanerjee@hotmail.com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317200"/>
          <a:ext cx="666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12</xdr:col>
      <xdr:colOff>139367</xdr:colOff>
      <xdr:row>67</xdr:row>
      <xdr:rowOff>28575</xdr:rowOff>
    </xdr:to>
    <xdr:pic>
      <xdr:nvPicPr>
        <xdr:cNvPr id="29" name="ctl00_ContPlaceHolderMain_MembersBirthdaywithoutaddress1_dg1_ctl26_Image1" descr="http://164.100.47.132/LssNew/others/EmailImage.aspx?id=subhashwankhede2009@rediffmail.com%20%3Cbr%3E%20subhashwankhede2009@yahoo.com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450675"/>
          <a:ext cx="657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</xdr:row>
      <xdr:rowOff>0</xdr:rowOff>
    </xdr:from>
    <xdr:to>
      <xdr:col>6</xdr:col>
      <xdr:colOff>6017</xdr:colOff>
      <xdr:row>69</xdr:row>
      <xdr:rowOff>28574</xdr:rowOff>
    </xdr:to>
    <xdr:pic>
      <xdr:nvPicPr>
        <xdr:cNvPr id="30" name="ctl00_ContPlaceHolderMain_MembersBirthdaywithoutaddress1_dg1_ctl27_Image1" descr="http://164.100.47.132/LssNew/others/EmailImage.aspx?id=office@deepender.in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09837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95250</xdr:colOff>
      <xdr:row>71</xdr:row>
      <xdr:rowOff>28575</xdr:rowOff>
    </xdr:to>
    <xdr:pic>
      <xdr:nvPicPr>
        <xdr:cNvPr id="31" name="ctl00_ContPlaceHolderMain_MembersBirthdaywithoutaddress1_dg1_ctl2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9080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0</xdr:rowOff>
    </xdr:from>
    <xdr:to>
      <xdr:col>6</xdr:col>
      <xdr:colOff>6017</xdr:colOff>
      <xdr:row>74</xdr:row>
      <xdr:rowOff>28575</xdr:rowOff>
    </xdr:to>
    <xdr:pic>
      <xdr:nvPicPr>
        <xdr:cNvPr id="32" name="ctl00_ContPlaceHolderMain_MembersBirthdaywithoutaddress1_dg1_ctl29_Image1" descr="http://164.100.47.132/LssNew/others/EmailImage.aspx?id=murl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71762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</xdr:row>
      <xdr:rowOff>0</xdr:rowOff>
    </xdr:from>
    <xdr:to>
      <xdr:col>6</xdr:col>
      <xdr:colOff>673268</xdr:colOff>
      <xdr:row>76</xdr:row>
      <xdr:rowOff>28575</xdr:rowOff>
    </xdr:to>
    <xdr:pic>
      <xdr:nvPicPr>
        <xdr:cNvPr id="33" name="ctl00_ContPlaceHolderMain_MembersBirthdaywithoutaddress1_dg1_ctl30_Image1" descr="http://164.100.47.132/LssNew/others/EmailImage.aspx?id=purnmasi.ra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6891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</xdr:row>
      <xdr:rowOff>0</xdr:rowOff>
    </xdr:from>
    <xdr:to>
      <xdr:col>11</xdr:col>
      <xdr:colOff>53641</xdr:colOff>
      <xdr:row>78</xdr:row>
      <xdr:rowOff>28575</xdr:rowOff>
    </xdr:to>
    <xdr:pic>
      <xdr:nvPicPr>
        <xdr:cNvPr id="34" name="ctl00_ContPlaceHolderMain_MembersBirthdaywithoutaddress1_dg1_ctl31_Image1" descr="http://164.100.47.132/LssNew/others/EmailImage.aspx?id=%28i%29%20bairwakhiladil@gmail.com%3Cbr%3E%28ii%29%20bairwa.k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498800"/>
          <a:ext cx="571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</xdr:row>
      <xdr:rowOff>0</xdr:rowOff>
    </xdr:from>
    <xdr:to>
      <xdr:col>4</xdr:col>
      <xdr:colOff>95250</xdr:colOff>
      <xdr:row>81</xdr:row>
      <xdr:rowOff>28575</xdr:rowOff>
    </xdr:to>
    <xdr:pic>
      <xdr:nvPicPr>
        <xdr:cNvPr id="35" name="ctl00_ContPlaceHolderMain_MembersBirthdaywithoutaddress1_dg1_ctl3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308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</xdr:row>
      <xdr:rowOff>0</xdr:rowOff>
    </xdr:from>
    <xdr:to>
      <xdr:col>6</xdr:col>
      <xdr:colOff>101267</xdr:colOff>
      <xdr:row>83</xdr:row>
      <xdr:rowOff>28575</xdr:rowOff>
    </xdr:to>
    <xdr:pic>
      <xdr:nvPicPr>
        <xdr:cNvPr id="36" name="ctl00_ContPlaceHolderMain_MembersBirthdaywithoutaddress1_dg1_ctl33_Image1" descr="http://164.100.47.132/LssNew/others/EmailImage.aspx?id=madhu-kora@gmail.com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44190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</xdr:row>
      <xdr:rowOff>0</xdr:rowOff>
    </xdr:from>
    <xdr:to>
      <xdr:col>4</xdr:col>
      <xdr:colOff>95250</xdr:colOff>
      <xdr:row>85</xdr:row>
      <xdr:rowOff>28575</xdr:rowOff>
    </xdr:to>
    <xdr:pic>
      <xdr:nvPicPr>
        <xdr:cNvPr id="37" name="ctl00_ContPlaceHolderMain_MembersBirthdaywithoutaddress1_dg1_ctl3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5753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</xdr:row>
      <xdr:rowOff>0</xdr:rowOff>
    </xdr:from>
    <xdr:to>
      <xdr:col>6</xdr:col>
      <xdr:colOff>101267</xdr:colOff>
      <xdr:row>88</xdr:row>
      <xdr:rowOff>28576</xdr:rowOff>
    </xdr:to>
    <xdr:pic>
      <xdr:nvPicPr>
        <xdr:cNvPr id="38" name="ctl00_ContPlaceHolderMain_MembersBirthdaywithoutaddress1_dg1_ctl35_Image1" descr="http://164.100.47.132/LssNew/others/EmailImage.aspx?id=rs.da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22307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95250</xdr:colOff>
      <xdr:row>90</xdr:row>
      <xdr:rowOff>28575</xdr:rowOff>
    </xdr:to>
    <xdr:pic>
      <xdr:nvPicPr>
        <xdr:cNvPr id="39" name="ctl00_ContPlaceHolderMain_MembersBirthdaywithoutaddress1_dg1_ctl3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3565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6</xdr:col>
      <xdr:colOff>291767</xdr:colOff>
      <xdr:row>92</xdr:row>
      <xdr:rowOff>28575</xdr:rowOff>
    </xdr:to>
    <xdr:pic>
      <xdr:nvPicPr>
        <xdr:cNvPr id="40" name="ctl00_ContPlaceHolderMain_MembersBirthdaywithoutaddress1_dg1_ctl37_Image1" descr="http://164.100.47.132/LssNew/others/EmailImage.aspx?id=shisore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0042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</xdr:row>
      <xdr:rowOff>0</xdr:rowOff>
    </xdr:from>
    <xdr:to>
      <xdr:col>11</xdr:col>
      <xdr:colOff>339391</xdr:colOff>
      <xdr:row>95</xdr:row>
      <xdr:rowOff>28575</xdr:rowOff>
    </xdr:to>
    <xdr:pic>
      <xdr:nvPicPr>
        <xdr:cNvPr id="41" name="ctl00_ContPlaceHolderMain_MembersBirthdaywithoutaddress1_dg1_ctl38_Image1" descr="http://164.100.47.132/LssNew/others/EmailImage.aspx?id=1.%20brmpgnr@rediffmail.com%3Cbr%3E2.%20bharatram.meghw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651950"/>
          <a:ext cx="600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</xdr:row>
      <xdr:rowOff>0</xdr:rowOff>
    </xdr:from>
    <xdr:to>
      <xdr:col>6</xdr:col>
      <xdr:colOff>291767</xdr:colOff>
      <xdr:row>98</xdr:row>
      <xdr:rowOff>28575</xdr:rowOff>
    </xdr:to>
    <xdr:pic>
      <xdr:nvPicPr>
        <xdr:cNvPr id="42" name="ctl00_ContPlaceHolderMain_MembersBirthdaywithoutaddress1_dg1_ctl39_Image1" descr="http://164.100.47.132/LssNew/others/EmailImage.aspx?id=additionalps@yahoo.com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78542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</xdr:row>
      <xdr:rowOff>0</xdr:rowOff>
    </xdr:from>
    <xdr:to>
      <xdr:col>4</xdr:col>
      <xdr:colOff>95250</xdr:colOff>
      <xdr:row>102</xdr:row>
      <xdr:rowOff>28575</xdr:rowOff>
    </xdr:to>
    <xdr:pic>
      <xdr:nvPicPr>
        <xdr:cNvPr id="43" name="ctl00_ContPlaceHolderMain_MembersBirthdaywithoutaddress1_dg1_ctl4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9189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0</xdr:rowOff>
    </xdr:from>
    <xdr:to>
      <xdr:col>5</xdr:col>
      <xdr:colOff>848227</xdr:colOff>
      <xdr:row>106</xdr:row>
      <xdr:rowOff>28575</xdr:rowOff>
    </xdr:to>
    <xdr:pic>
      <xdr:nvPicPr>
        <xdr:cNvPr id="44" name="ctl00_ContPlaceHolderMain_MembersBirthdaywithoutaddress1_dg1_ctl41_Image1" descr="http://164.100.47.132/LssNew/others/EmailImage.aspx?id=vmoily@kar.nic.in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347775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</xdr:row>
      <xdr:rowOff>0</xdr:rowOff>
    </xdr:from>
    <xdr:to>
      <xdr:col>6</xdr:col>
      <xdr:colOff>578018</xdr:colOff>
      <xdr:row>108</xdr:row>
      <xdr:rowOff>28575</xdr:rowOff>
    </xdr:to>
    <xdr:pic>
      <xdr:nvPicPr>
        <xdr:cNvPr id="45" name="ctl00_ContPlaceHolderMain_MembersBirthdaywithoutaddress1_dg1_ctl42_Image1" descr="http://164.100.47.132/LssNew/others/EmailImage.aspx?id=bg.choudhr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9385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</xdr:row>
      <xdr:rowOff>0</xdr:rowOff>
    </xdr:from>
    <xdr:to>
      <xdr:col>5</xdr:col>
      <xdr:colOff>752476</xdr:colOff>
      <xdr:row>112</xdr:row>
      <xdr:rowOff>28575</xdr:rowOff>
    </xdr:to>
    <xdr:pic>
      <xdr:nvPicPr>
        <xdr:cNvPr id="46" name="ctl00_ContPlaceHolderMain_MembersBirthdaywithoutaddress1_dg1_ctl43_Image1" descr="http://164.100.47.132/LssNew/others/EmailImage.aspx?id=ajaymaken@nic.in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424350"/>
          <a:ext cx="152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0</xdr:rowOff>
    </xdr:from>
    <xdr:to>
      <xdr:col>9</xdr:col>
      <xdr:colOff>549443</xdr:colOff>
      <xdr:row>116</xdr:row>
      <xdr:rowOff>28575</xdr:rowOff>
    </xdr:to>
    <xdr:pic>
      <xdr:nvPicPr>
        <xdr:cNvPr id="47" name="ctl00_ContPlaceHolderMain_MembersBirthdaywithoutaddress1_dg1_ctl44_Image1" descr="http://164.100.47.132/LssNew/others/EmailImage.aspx?id=1.office@bjpanda.org%3Cbr%3E2.%20bj.pand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853225"/>
          <a:ext cx="466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0</xdr:rowOff>
    </xdr:from>
    <xdr:to>
      <xdr:col>7</xdr:col>
      <xdr:colOff>91741</xdr:colOff>
      <xdr:row>118</xdr:row>
      <xdr:rowOff>28575</xdr:rowOff>
    </xdr:to>
    <xdr:pic>
      <xdr:nvPicPr>
        <xdr:cNvPr id="48" name="ctl00_ContPlaceHolderMain_MembersBirthdaywithoutaddress1_dg1_ctl45_Image1" descr="http://164.100.47.132/LssNew/others/EmailImage.aspx?id=kaushalendra.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14862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</xdr:row>
      <xdr:rowOff>0</xdr:rowOff>
    </xdr:from>
    <xdr:to>
      <xdr:col>7</xdr:col>
      <xdr:colOff>377491</xdr:colOff>
      <xdr:row>121</xdr:row>
      <xdr:rowOff>28574</xdr:rowOff>
    </xdr:to>
    <xdr:pic>
      <xdr:nvPicPr>
        <xdr:cNvPr id="49" name="ctl00_ContPlaceHolderMain_MembersBirthdaywithoutaddress1_dg1_ctl46_Image1" descr="http://164.100.47.132/LssNew/others/EmailImage.aspx?id=rajkumari.chauh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958250"/>
          <a:ext cx="2952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</xdr:row>
      <xdr:rowOff>0</xdr:rowOff>
    </xdr:from>
    <xdr:to>
      <xdr:col>4</xdr:col>
      <xdr:colOff>95250</xdr:colOff>
      <xdr:row>126</xdr:row>
      <xdr:rowOff>28575</xdr:rowOff>
    </xdr:to>
    <xdr:pic>
      <xdr:nvPicPr>
        <xdr:cNvPr id="50" name="ctl00_ContPlaceHolderMain_MembersBirthdaywithoutaddress1_dg1_ctl4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767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</xdr:row>
      <xdr:rowOff>0</xdr:rowOff>
    </xdr:from>
    <xdr:to>
      <xdr:col>6</xdr:col>
      <xdr:colOff>387017</xdr:colOff>
      <xdr:row>128</xdr:row>
      <xdr:rowOff>28576</xdr:rowOff>
    </xdr:to>
    <xdr:pic>
      <xdr:nvPicPr>
        <xdr:cNvPr id="51" name="ctl00_ContPlaceHolderMain_MembersBirthdaywithoutaddress1_dg1_ctl48_Image1" descr="http://164.100.47.132/LssNew/others/EmailImage.aspx?id=dimpleyadav78@gmail.com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1967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</xdr:row>
      <xdr:rowOff>0</xdr:rowOff>
    </xdr:from>
    <xdr:to>
      <xdr:col>6</xdr:col>
      <xdr:colOff>196517</xdr:colOff>
      <xdr:row>132</xdr:row>
      <xdr:rowOff>28575</xdr:rowOff>
    </xdr:to>
    <xdr:pic>
      <xdr:nvPicPr>
        <xdr:cNvPr id="52" name="ctl00_ContPlaceHolderMain_MembersBirthdaywithoutaddress1_dg1_ctl49_Image1" descr="http://164.100.47.132/LssNew/others/EmailImage.aspx?id=sjaip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1683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</xdr:row>
      <xdr:rowOff>0</xdr:rowOff>
    </xdr:from>
    <xdr:to>
      <xdr:col>7</xdr:col>
      <xdr:colOff>186991</xdr:colOff>
      <xdr:row>134</xdr:row>
      <xdr:rowOff>28575</xdr:rowOff>
    </xdr:to>
    <xdr:pic>
      <xdr:nvPicPr>
        <xdr:cNvPr id="53" name="ctl00_ContPlaceHolderMain_MembersBirthdaywithoutaddress1_dg1_ctl50_Image1" descr="http://164.100.47.132/LssNew/others/EmailImage.aspx?id=ajnaladrrattansingh@gmail.com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27332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</xdr:row>
      <xdr:rowOff>0</xdr:rowOff>
    </xdr:from>
    <xdr:to>
      <xdr:col>11</xdr:col>
      <xdr:colOff>244141</xdr:colOff>
      <xdr:row>137</xdr:row>
      <xdr:rowOff>28575</xdr:rowOff>
    </xdr:to>
    <xdr:pic>
      <xdr:nvPicPr>
        <xdr:cNvPr id="54" name="ctl00_ContPlaceHolderMain_MembersBirthdaywithoutaddress1_dg1_ctl51_Image1" descr="http://164.100.47.132/LssNew/others/EmailImage.aspx?id=1.%20sanjaydinapatil@rediffmail.com%3Cbr%3E2.%20sd.pati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082950"/>
          <a:ext cx="590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</xdr:row>
      <xdr:rowOff>0</xdr:rowOff>
    </xdr:from>
    <xdr:to>
      <xdr:col>11</xdr:col>
      <xdr:colOff>434641</xdr:colOff>
      <xdr:row>140</xdr:row>
      <xdr:rowOff>28575</xdr:rowOff>
    </xdr:to>
    <xdr:pic>
      <xdr:nvPicPr>
        <xdr:cNvPr id="55" name="ctl00_ContPlaceHolderMain_MembersBirthdaywithoutaddress1_dg1_ctl52_Image1" descr="http://164.100.47.132/LssNew/others/EmailImage.aspx?id=%28i%29%20gs.shekhawat@sansad.nic.in%20%3Cbr%3E%28ii%29%20gopalsinghedwa@gmail.com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216425"/>
          <a:ext cx="609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</xdr:row>
      <xdr:rowOff>0</xdr:rowOff>
    </xdr:from>
    <xdr:to>
      <xdr:col>11</xdr:col>
      <xdr:colOff>720893</xdr:colOff>
      <xdr:row>143</xdr:row>
      <xdr:rowOff>28575</xdr:rowOff>
    </xdr:to>
    <xdr:pic>
      <xdr:nvPicPr>
        <xdr:cNvPr id="56" name="ctl00_ContPlaceHolderMain_MembersBirthdaywithoutaddress1_dg1_ctl53_Image1" descr="http://164.100.47.132/LssNew/others/EmailImage.aspx?id=%28i%29%20tarun.mandal@sansad.nic.in%20%3Cbr%3E%20%28ii%29%20tkmandalisp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349900"/>
          <a:ext cx="638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</xdr:row>
      <xdr:rowOff>0</xdr:rowOff>
    </xdr:from>
    <xdr:to>
      <xdr:col>6</xdr:col>
      <xdr:colOff>291767</xdr:colOff>
      <xdr:row>145</xdr:row>
      <xdr:rowOff>28575</xdr:rowOff>
    </xdr:to>
    <xdr:pic>
      <xdr:nvPicPr>
        <xdr:cNvPr id="57" name="ctl00_ContPlaceHolderMain_MembersBirthdaywithoutaddress1_dg1_ctl54_Image1" descr="http://164.100.47.132/LssNew/others/EmailImage.aspx?id=rkpande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4833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145</xdr:row>
      <xdr:rowOff>0</xdr:rowOff>
    </xdr:from>
    <xdr:to>
      <xdr:col>6</xdr:col>
      <xdr:colOff>578018</xdr:colOff>
      <xdr:row>147</xdr:row>
      <xdr:rowOff>28575</xdr:rowOff>
    </xdr:to>
    <xdr:pic>
      <xdr:nvPicPr>
        <xdr:cNvPr id="58" name="ctl00_ContPlaceHolderMain_MembersBirthdaywithoutaddress1_dg1_ctl55_Image1" descr="http://164.100.47.132/LssNew/others/EmailImage.aspx?id=darshanajardosh@gmail.com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45492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147</xdr:row>
      <xdr:rowOff>0</xdr:rowOff>
    </xdr:from>
    <xdr:to>
      <xdr:col>4</xdr:col>
      <xdr:colOff>95250</xdr:colOff>
      <xdr:row>149</xdr:row>
      <xdr:rowOff>28575</xdr:rowOff>
    </xdr:to>
    <xdr:pic>
      <xdr:nvPicPr>
        <xdr:cNvPr id="59" name="ctl00_ContPlaceHolderMain_MembersBirthdaywithoutaddress1_dg1_ctl5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2645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149</xdr:row>
      <xdr:rowOff>0</xdr:rowOff>
    </xdr:from>
    <xdr:to>
      <xdr:col>6</xdr:col>
      <xdr:colOff>291767</xdr:colOff>
      <xdr:row>151</xdr:row>
      <xdr:rowOff>28576</xdr:rowOff>
    </xdr:to>
    <xdr:pic>
      <xdr:nvPicPr>
        <xdr:cNvPr id="60" name="ctl00_ContPlaceHolderMain_MembersBirthdaywithoutaddress1_dg1_ctl57_Image1" descr="http://164.100.47.132/LssNew/others/EmailImage.aspx?id=pl.puni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9122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151</xdr:row>
      <xdr:rowOff>0</xdr:rowOff>
    </xdr:from>
    <xdr:to>
      <xdr:col>9</xdr:col>
      <xdr:colOff>644693</xdr:colOff>
      <xdr:row>154</xdr:row>
      <xdr:rowOff>28575</xdr:rowOff>
    </xdr:to>
    <xdr:pic>
      <xdr:nvPicPr>
        <xdr:cNvPr id="61" name="ctl00_ContPlaceHolderMain_MembersBirthdaywithoutaddress1_dg1_ctl58_Image1" descr="http://164.100.47.132/LssNew/others/EmailImage.aspx?id=%28i%29%20s.anupk@sansad.nic.in%20%20%3Cbr%3E%28ii%29%20s_anup@msn.com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0883800"/>
          <a:ext cx="476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154</xdr:row>
      <xdr:rowOff>0</xdr:rowOff>
    </xdr:from>
    <xdr:to>
      <xdr:col>6</xdr:col>
      <xdr:colOff>482267</xdr:colOff>
      <xdr:row>157</xdr:row>
      <xdr:rowOff>28575</xdr:rowOff>
    </xdr:to>
    <xdr:pic>
      <xdr:nvPicPr>
        <xdr:cNvPr id="62" name="ctl00_ContPlaceHolderMain_MembersBirthdaywithoutaddress1_dg1_ctl59_Image1" descr="http://164.100.47.132/LssNew/others/EmailImage.aspx?id=lalanrrsingh@yahoo.co.in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0172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157</xdr:row>
      <xdr:rowOff>0</xdr:rowOff>
    </xdr:from>
    <xdr:to>
      <xdr:col>4</xdr:col>
      <xdr:colOff>95250</xdr:colOff>
      <xdr:row>159</xdr:row>
      <xdr:rowOff>28575</xdr:rowOff>
    </xdr:to>
    <xdr:pic>
      <xdr:nvPicPr>
        <xdr:cNvPr id="63" name="ctl00_ContPlaceHolderMain_MembersBirthdaywithoutaddress1_dg1_ctl6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3126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159</xdr:row>
      <xdr:rowOff>0</xdr:rowOff>
    </xdr:from>
    <xdr:to>
      <xdr:col>12</xdr:col>
      <xdr:colOff>234617</xdr:colOff>
      <xdr:row>161</xdr:row>
      <xdr:rowOff>28575</xdr:rowOff>
    </xdr:to>
    <xdr:pic>
      <xdr:nvPicPr>
        <xdr:cNvPr id="64" name="ctl00_ContPlaceHolderMain_MembersBirthdaywithoutaddress1_dg1_ctl61_Image1" descr="http://164.100.47.132/LssNew/others/EmailImage.aspx?id=%28i%29%20nishikant.dubey@sansad.nic.in%3Cbr%3E%28ii%29%20nishikant.dubey.mp@gmail.com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4446150"/>
          <a:ext cx="666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161</xdr:row>
      <xdr:rowOff>0</xdr:rowOff>
    </xdr:from>
    <xdr:to>
      <xdr:col>5</xdr:col>
      <xdr:colOff>943477</xdr:colOff>
      <xdr:row>163</xdr:row>
      <xdr:rowOff>28575</xdr:rowOff>
    </xdr:to>
    <xdr:pic>
      <xdr:nvPicPr>
        <xdr:cNvPr id="65" name="ctl00_ContPlaceHolderMain_MembersBirthdaywithoutaddress1_dg1_ctl62_Image1" descr="http://164.100.47.132/LssNew/others/EmailImage.aspx?id=psbajwa1@gmail.com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5255775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163</xdr:row>
      <xdr:rowOff>0</xdr:rowOff>
    </xdr:from>
    <xdr:to>
      <xdr:col>4</xdr:col>
      <xdr:colOff>95250</xdr:colOff>
      <xdr:row>166</xdr:row>
      <xdr:rowOff>28575</xdr:rowOff>
    </xdr:to>
    <xdr:pic>
      <xdr:nvPicPr>
        <xdr:cNvPr id="66" name="ctl00_ContPlaceHolderMain_MembersBirthdaywithoutaddress1_dg1_ctl6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60654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166</xdr:row>
      <xdr:rowOff>0</xdr:rowOff>
    </xdr:from>
    <xdr:to>
      <xdr:col>12</xdr:col>
      <xdr:colOff>234617</xdr:colOff>
      <xdr:row>170</xdr:row>
      <xdr:rowOff>28575</xdr:rowOff>
    </xdr:to>
    <xdr:pic>
      <xdr:nvPicPr>
        <xdr:cNvPr id="67" name="ctl00_ContPlaceHolderMain_MembersBirthdaywithoutaddress1_dg1_ctl64_Image1" descr="http://164.100.47.132/LssNew/others/EmailImage.aspx?id=%28i%29%20chandresh.kumari@sansad.nic.in%3Cbr%3E%28ii%29%20chandreshkumarimp@gmail.com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8170425"/>
          <a:ext cx="666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170</xdr:row>
      <xdr:rowOff>0</xdr:rowOff>
    </xdr:from>
    <xdr:to>
      <xdr:col>4</xdr:col>
      <xdr:colOff>95250</xdr:colOff>
      <xdr:row>172</xdr:row>
      <xdr:rowOff>28574</xdr:rowOff>
    </xdr:to>
    <xdr:pic>
      <xdr:nvPicPr>
        <xdr:cNvPr id="68" name="ctl00_ContPlaceHolderMain_MembersBirthdaywithoutaddress1_dg1_ctl6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0761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172</xdr:row>
      <xdr:rowOff>0</xdr:rowOff>
    </xdr:from>
    <xdr:to>
      <xdr:col>4</xdr:col>
      <xdr:colOff>95250</xdr:colOff>
      <xdr:row>174</xdr:row>
      <xdr:rowOff>28575</xdr:rowOff>
    </xdr:to>
    <xdr:pic>
      <xdr:nvPicPr>
        <xdr:cNvPr id="69" name="ctl00_ContPlaceHolderMain_MembersBirthdaywithoutaddress1_dg1_ctl6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14089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174</xdr:row>
      <xdr:rowOff>0</xdr:rowOff>
    </xdr:from>
    <xdr:to>
      <xdr:col>4</xdr:col>
      <xdr:colOff>95250</xdr:colOff>
      <xdr:row>176</xdr:row>
      <xdr:rowOff>28575</xdr:rowOff>
    </xdr:to>
    <xdr:pic>
      <xdr:nvPicPr>
        <xdr:cNvPr id="70" name="ctl00_ContPlaceHolderMain_MembersBirthdaywithoutaddress1_dg1_ctl6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2380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176</xdr:row>
      <xdr:rowOff>0</xdr:rowOff>
    </xdr:from>
    <xdr:to>
      <xdr:col>6</xdr:col>
      <xdr:colOff>482267</xdr:colOff>
      <xdr:row>178</xdr:row>
      <xdr:rowOff>28575</xdr:rowOff>
    </xdr:to>
    <xdr:pic>
      <xdr:nvPicPr>
        <xdr:cNvPr id="71" name="ctl00_ContPlaceHolderMain_MembersBirthdaywithoutaddress1_dg1_ctl68_Image1" descr="http://164.100.47.132/LssNew/others/EmailImage.aspx?id=shivaramagouda@gmail.com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31901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178</xdr:row>
      <xdr:rowOff>0</xdr:rowOff>
    </xdr:from>
    <xdr:to>
      <xdr:col>6</xdr:col>
      <xdr:colOff>196517</xdr:colOff>
      <xdr:row>182</xdr:row>
      <xdr:rowOff>28575</xdr:rowOff>
    </xdr:to>
    <xdr:pic>
      <xdr:nvPicPr>
        <xdr:cNvPr id="72" name="ctl00_ContPlaceHolderMain_MembersBirthdaywithoutaddress1_dg1_ctl69_Image1" descr="http://164.100.47.132/LssNew/others/EmailImage.aspx?id=d.yadav@sansad.nic.in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38378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182</xdr:row>
      <xdr:rowOff>0</xdr:rowOff>
    </xdr:from>
    <xdr:to>
      <xdr:col>4</xdr:col>
      <xdr:colOff>95250</xdr:colOff>
      <xdr:row>184</xdr:row>
      <xdr:rowOff>28575</xdr:rowOff>
    </xdr:to>
    <xdr:pic>
      <xdr:nvPicPr>
        <xdr:cNvPr id="73" name="ctl00_ContPlaceHolderMain_MembersBirthdaywithoutaddress1_dg1_ctl7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49712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184</xdr:row>
      <xdr:rowOff>0</xdr:rowOff>
    </xdr:from>
    <xdr:to>
      <xdr:col>14</xdr:col>
      <xdr:colOff>120316</xdr:colOff>
      <xdr:row>187</xdr:row>
      <xdr:rowOff>28575</xdr:rowOff>
    </xdr:to>
    <xdr:pic>
      <xdr:nvPicPr>
        <xdr:cNvPr id="74" name="ctl00_ContPlaceHolderMain_MembersBirthdaywithoutaddress1_dg1_ctl71_Image1" descr="http://164.100.47.132/LssNew/others/EmailImage.aspx?id=1.%20kcvenugopal.org@gmail.com%3Cbr%3E2.%20kc.venugopal@sansad.nic.in%3Cbr%3E%203.%20mos-power@nic.in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5942825"/>
          <a:ext cx="809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187</xdr:row>
      <xdr:rowOff>0</xdr:rowOff>
    </xdr:from>
    <xdr:to>
      <xdr:col>7</xdr:col>
      <xdr:colOff>91741</xdr:colOff>
      <xdr:row>189</xdr:row>
      <xdr:rowOff>28575</xdr:rowOff>
    </xdr:to>
    <xdr:pic>
      <xdr:nvPicPr>
        <xdr:cNvPr id="75" name="ctl00_ContPlaceHolderMain_MembersBirthdaywithoutaddress1_dg1_ctl72_Image1" descr="http://164.100.47.132/LssNew/others/EmailImage.aspx?id=monazir.hass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756207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189</xdr:row>
      <xdr:rowOff>0</xdr:rowOff>
    </xdr:from>
    <xdr:to>
      <xdr:col>4</xdr:col>
      <xdr:colOff>95250</xdr:colOff>
      <xdr:row>193</xdr:row>
      <xdr:rowOff>28575</xdr:rowOff>
    </xdr:to>
    <xdr:pic>
      <xdr:nvPicPr>
        <xdr:cNvPr id="76" name="ctl00_ContPlaceHolderMain_MembersBirthdaywithoutaddress1_dg1_ctl7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782097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193</xdr:row>
      <xdr:rowOff>0</xdr:rowOff>
    </xdr:from>
    <xdr:to>
      <xdr:col>6</xdr:col>
      <xdr:colOff>387017</xdr:colOff>
      <xdr:row>195</xdr:row>
      <xdr:rowOff>28575</xdr:rowOff>
    </xdr:to>
    <xdr:pic>
      <xdr:nvPicPr>
        <xdr:cNvPr id="77" name="ctl00_ContPlaceHolderMain_MembersBirthdaywithoutaddress1_dg1_ctl74_Image1" descr="http://164.100.47.132/LssNew/others/EmailImage.aspx?id=sanjaynirupam@gmail.com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015287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195</xdr:row>
      <xdr:rowOff>0</xdr:rowOff>
    </xdr:from>
    <xdr:to>
      <xdr:col>6</xdr:col>
      <xdr:colOff>101267</xdr:colOff>
      <xdr:row>198</xdr:row>
      <xdr:rowOff>28575</xdr:rowOff>
    </xdr:to>
    <xdr:pic>
      <xdr:nvPicPr>
        <xdr:cNvPr id="78" name="ctl00_ContPlaceHolderMain_MembersBirthdaywithoutaddress1_dg1_ctl75_Image1" descr="http://164.100.47.132/LssNew/others/EmailImage.aspx?id=pandap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11244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198</xdr:row>
      <xdr:rowOff>0</xdr:rowOff>
    </xdr:from>
    <xdr:to>
      <xdr:col>6</xdr:col>
      <xdr:colOff>6017</xdr:colOff>
      <xdr:row>201</xdr:row>
      <xdr:rowOff>28575</xdr:rowOff>
    </xdr:to>
    <xdr:pic>
      <xdr:nvPicPr>
        <xdr:cNvPr id="79" name="ctl00_ContPlaceHolderMain_MembersBirthdaywithoutaddress1_dg1_ctl76_Image1" descr="http://164.100.47.132/LssNew/others/EmailImage.aspx?id=rcdo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225790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201</xdr:row>
      <xdr:rowOff>0</xdr:rowOff>
    </xdr:from>
    <xdr:to>
      <xdr:col>4</xdr:col>
      <xdr:colOff>95250</xdr:colOff>
      <xdr:row>203</xdr:row>
      <xdr:rowOff>28575</xdr:rowOff>
    </xdr:to>
    <xdr:pic>
      <xdr:nvPicPr>
        <xdr:cNvPr id="80" name="ctl00_ContPlaceHolderMain_MembersBirthdaywithoutaddress1_dg1_ctl7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3229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203</xdr:row>
      <xdr:rowOff>0</xdr:rowOff>
    </xdr:from>
    <xdr:to>
      <xdr:col>4</xdr:col>
      <xdr:colOff>95250</xdr:colOff>
      <xdr:row>205</xdr:row>
      <xdr:rowOff>28575</xdr:rowOff>
    </xdr:to>
    <xdr:pic>
      <xdr:nvPicPr>
        <xdr:cNvPr id="81" name="ctl00_ContPlaceHolderMain_MembersBirthdaywithoutaddress1_dg1_ctl7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40390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205</xdr:row>
      <xdr:rowOff>0</xdr:rowOff>
    </xdr:from>
    <xdr:to>
      <xdr:col>6</xdr:col>
      <xdr:colOff>768518</xdr:colOff>
      <xdr:row>207</xdr:row>
      <xdr:rowOff>28575</xdr:rowOff>
    </xdr:to>
    <xdr:pic>
      <xdr:nvPicPr>
        <xdr:cNvPr id="82" name="ctl00_ContPlaceHolderMain_MembersBirthdaywithoutaddress1_dg1_ctl79_Image1" descr="http://164.100.47.132/LssNew/others/EmailImage.aspx?id=ijyaraj.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50106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207</xdr:row>
      <xdr:rowOff>0</xdr:rowOff>
    </xdr:from>
    <xdr:to>
      <xdr:col>4</xdr:col>
      <xdr:colOff>95250</xdr:colOff>
      <xdr:row>211</xdr:row>
      <xdr:rowOff>28575</xdr:rowOff>
    </xdr:to>
    <xdr:pic>
      <xdr:nvPicPr>
        <xdr:cNvPr id="83" name="ctl00_ContPlaceHolderMain_MembersBirthdaywithoutaddress1_dg1_ctl8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56583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211</xdr:row>
      <xdr:rowOff>0</xdr:rowOff>
    </xdr:from>
    <xdr:to>
      <xdr:col>6</xdr:col>
      <xdr:colOff>673268</xdr:colOff>
      <xdr:row>214</xdr:row>
      <xdr:rowOff>28575</xdr:rowOff>
    </xdr:to>
    <xdr:pic>
      <xdr:nvPicPr>
        <xdr:cNvPr id="84" name="ctl00_ContPlaceHolderMain_MembersBirthdaywithoutaddress1_dg1_ctl81_Image1" descr="http://164.100.47.132/LssNew/others/EmailImage.aspx?id=rao.inderji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824912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214</xdr:row>
      <xdr:rowOff>0</xdr:rowOff>
    </xdr:from>
    <xdr:to>
      <xdr:col>11</xdr:col>
      <xdr:colOff>148891</xdr:colOff>
      <xdr:row>216</xdr:row>
      <xdr:rowOff>28575</xdr:rowOff>
    </xdr:to>
    <xdr:pic>
      <xdr:nvPicPr>
        <xdr:cNvPr id="85" name="ctl00_ContPlaceHolderMain_MembersBirthdaywithoutaddress1_dg1_ctl82_Image1" descr="http://164.100.47.132/LssNew/others/EmailImage.aspx?id=%28i%29%20ss.ramasubbu@sansad.nic.in%3Cbr%3E%28ii%29%20ramasubbu@nellaimp.com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8938260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216</xdr:row>
      <xdr:rowOff>0</xdr:rowOff>
    </xdr:from>
    <xdr:to>
      <xdr:col>6</xdr:col>
      <xdr:colOff>6017</xdr:colOff>
      <xdr:row>219</xdr:row>
      <xdr:rowOff>28575</xdr:rowOff>
    </xdr:to>
    <xdr:pic>
      <xdr:nvPicPr>
        <xdr:cNvPr id="86" name="ctl00_ContPlaceHolderMain_MembersBirthdaywithoutaddress1_dg1_ctl83_Image1" descr="http://164.100.47.132/LssNew/others/EmailImage.aspx?id=ajit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003030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219</xdr:row>
      <xdr:rowOff>0</xdr:rowOff>
    </xdr:from>
    <xdr:to>
      <xdr:col>9</xdr:col>
      <xdr:colOff>549443</xdr:colOff>
      <xdr:row>223</xdr:row>
      <xdr:rowOff>28574</xdr:rowOff>
    </xdr:to>
    <xdr:pic>
      <xdr:nvPicPr>
        <xdr:cNvPr id="87" name="ctl00_ContPlaceHolderMain_MembersBirthdaywithoutaddress1_dg1_ctl84_Image1" descr="http://164.100.47.132/LssNew/others/EmailImage.aspx?id=%28i%29%20mpdhubri@gmail.com%20%28ii%29%20b.ajm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2135325"/>
          <a:ext cx="4667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223</xdr:row>
      <xdr:rowOff>0</xdr:rowOff>
    </xdr:from>
    <xdr:to>
      <xdr:col>4</xdr:col>
      <xdr:colOff>95250</xdr:colOff>
      <xdr:row>225</xdr:row>
      <xdr:rowOff>28575</xdr:rowOff>
    </xdr:to>
    <xdr:pic>
      <xdr:nvPicPr>
        <xdr:cNvPr id="88" name="ctl00_ContPlaceHolderMain_MembersBirthdaywithoutaddress1_dg1_ctl8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39165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225</xdr:row>
      <xdr:rowOff>0</xdr:rowOff>
    </xdr:from>
    <xdr:to>
      <xdr:col>11</xdr:col>
      <xdr:colOff>530393</xdr:colOff>
      <xdr:row>229</xdr:row>
      <xdr:rowOff>28575</xdr:rowOff>
    </xdr:to>
    <xdr:pic>
      <xdr:nvPicPr>
        <xdr:cNvPr id="89" name="ctl00_ContPlaceHolderMain_MembersBirthdaywithoutaddress1_dg1_ctl86_Image1" descr="http://164.100.47.132/LssNew/others/EmailImage.aspx?id=%28i%29%20ashok.tanwar@sansad.nic.in%20%3Cbr%3E%20%28ii%29%20ashoktanwariyc@yahoo.com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4726125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229</xdr:row>
      <xdr:rowOff>0</xdr:rowOff>
    </xdr:from>
    <xdr:to>
      <xdr:col>6</xdr:col>
      <xdr:colOff>482267</xdr:colOff>
      <xdr:row>232</xdr:row>
      <xdr:rowOff>28575</xdr:rowOff>
    </xdr:to>
    <xdr:pic>
      <xdr:nvPicPr>
        <xdr:cNvPr id="90" name="ctl00_ContPlaceHolderMain_MembersBirthdaywithoutaddress1_dg1_ctl87_Image1" descr="http://164.100.47.132/LssNew/others/EmailImage.aspx?id=sushmaswaraj@hotmail.com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60215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232</xdr:row>
      <xdr:rowOff>0</xdr:rowOff>
    </xdr:from>
    <xdr:to>
      <xdr:col>4</xdr:col>
      <xdr:colOff>95250</xdr:colOff>
      <xdr:row>234</xdr:row>
      <xdr:rowOff>28575</xdr:rowOff>
    </xdr:to>
    <xdr:pic>
      <xdr:nvPicPr>
        <xdr:cNvPr id="91" name="ctl00_ContPlaceHolderMain_MembersBirthdaywithoutaddress1_dg1_ctl8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69930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234</xdr:row>
      <xdr:rowOff>0</xdr:rowOff>
    </xdr:from>
    <xdr:to>
      <xdr:col>13</xdr:col>
      <xdr:colOff>606592</xdr:colOff>
      <xdr:row>237</xdr:row>
      <xdr:rowOff>28575</xdr:rowOff>
    </xdr:to>
    <xdr:pic>
      <xdr:nvPicPr>
        <xdr:cNvPr id="92" name="ctl00_ContPlaceHolderMain_MembersBirthdaywithoutaddress1_dg1_ctl89_Image1" descr="http://164.100.47.132/LssNew/others/EmailImage.aspx?id=vincentdimo@yahoo.com%3Cbr%3E2.%20vincentpala@gmail.com%3Cbr%3E3.%20vincent.pal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7640775"/>
          <a:ext cx="781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237</xdr:row>
      <xdr:rowOff>0</xdr:rowOff>
    </xdr:from>
    <xdr:to>
      <xdr:col>6</xdr:col>
      <xdr:colOff>101267</xdr:colOff>
      <xdr:row>239</xdr:row>
      <xdr:rowOff>28575</xdr:rowOff>
    </xdr:to>
    <xdr:pic>
      <xdr:nvPicPr>
        <xdr:cNvPr id="93" name="ctl00_ContPlaceHolderMain_MembersBirthdaywithoutaddress1_dg1_ctl90_Image1" descr="http://164.100.47.132/LssNew/others/EmailImage.aspx?id=mahaqqasmi@gmail.com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877425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239</xdr:row>
      <xdr:rowOff>0</xdr:rowOff>
    </xdr:from>
    <xdr:to>
      <xdr:col>6</xdr:col>
      <xdr:colOff>101267</xdr:colOff>
      <xdr:row>242</xdr:row>
      <xdr:rowOff>28575</xdr:rowOff>
    </xdr:to>
    <xdr:pic>
      <xdr:nvPicPr>
        <xdr:cNvPr id="94" name="ctl00_ContPlaceHolderMain_MembersBirthdaywithoutaddress1_dg1_ctl91_Image1" descr="http://164.100.47.132/LssNew/others/EmailImage.aspx?id=vk.deo@sansad.nic.in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999077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242</xdr:row>
      <xdr:rowOff>0</xdr:rowOff>
    </xdr:from>
    <xdr:to>
      <xdr:col>11</xdr:col>
      <xdr:colOff>625643</xdr:colOff>
      <xdr:row>245</xdr:row>
      <xdr:rowOff>28575</xdr:rowOff>
    </xdr:to>
    <xdr:pic>
      <xdr:nvPicPr>
        <xdr:cNvPr id="95" name="ctl00_ContPlaceHolderMain_MembersBirthdaywithoutaddress1_dg1_ctl92_Image1" descr="http://164.100.47.132/LssNew/others/EmailImage.aspx?id=%28i%29%20rajalanco@yahoo.com%3Cbr%3E%28ii%29%20lagadapati.rajagop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2336600"/>
          <a:ext cx="628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245</xdr:row>
      <xdr:rowOff>0</xdr:rowOff>
    </xdr:from>
    <xdr:to>
      <xdr:col>4</xdr:col>
      <xdr:colOff>95250</xdr:colOff>
      <xdr:row>247</xdr:row>
      <xdr:rowOff>28575</xdr:rowOff>
    </xdr:to>
    <xdr:pic>
      <xdr:nvPicPr>
        <xdr:cNvPr id="96" name="ctl00_ContPlaceHolderMain_MembersBirthdaywithoutaddress1_dg1_ctl9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37939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247</xdr:row>
      <xdr:rowOff>0</xdr:rowOff>
    </xdr:from>
    <xdr:to>
      <xdr:col>4</xdr:col>
      <xdr:colOff>95250</xdr:colOff>
      <xdr:row>250</xdr:row>
      <xdr:rowOff>28575</xdr:rowOff>
    </xdr:to>
    <xdr:pic>
      <xdr:nvPicPr>
        <xdr:cNvPr id="97" name="ctl00_ContPlaceHolderMain_MembersBirthdaywithoutaddress1_dg1_ctl9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46035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250</xdr:row>
      <xdr:rowOff>0</xdr:rowOff>
    </xdr:from>
    <xdr:to>
      <xdr:col>4</xdr:col>
      <xdr:colOff>95250</xdr:colOff>
      <xdr:row>253</xdr:row>
      <xdr:rowOff>28575</xdr:rowOff>
    </xdr:to>
    <xdr:pic>
      <xdr:nvPicPr>
        <xdr:cNvPr id="98" name="ctl00_ContPlaceHolderMain_MembersBirthdaywithoutaddress1_dg1_ctl9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67085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253</xdr:row>
      <xdr:rowOff>0</xdr:rowOff>
    </xdr:from>
    <xdr:to>
      <xdr:col>6</xdr:col>
      <xdr:colOff>768518</xdr:colOff>
      <xdr:row>255</xdr:row>
      <xdr:rowOff>28575</xdr:rowOff>
    </xdr:to>
    <xdr:pic>
      <xdr:nvPicPr>
        <xdr:cNvPr id="99" name="ctl00_ContPlaceHolderMain_MembersBirthdaywithoutaddress1_dg1_ctl96_Image1" descr="http://164.100.47.132/LssNew/others/EmailImage.aspx?id=pradeep.maj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751820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255</xdr:row>
      <xdr:rowOff>0</xdr:rowOff>
    </xdr:from>
    <xdr:to>
      <xdr:col>6</xdr:col>
      <xdr:colOff>768518</xdr:colOff>
      <xdr:row>257</xdr:row>
      <xdr:rowOff>28575</xdr:rowOff>
    </xdr:to>
    <xdr:pic>
      <xdr:nvPicPr>
        <xdr:cNvPr id="100" name="ctl00_ContPlaceHolderMain_MembersBirthdaywithoutaddress1_dg1_ctl97_Image1" descr="http://164.100.47.132/LssNew/others/EmailImage.aspx?id=udayanrajebhonsle@yahoo.com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816590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257</xdr:row>
      <xdr:rowOff>0</xdr:rowOff>
    </xdr:from>
    <xdr:to>
      <xdr:col>4</xdr:col>
      <xdr:colOff>95250</xdr:colOff>
      <xdr:row>260</xdr:row>
      <xdr:rowOff>28576</xdr:rowOff>
    </xdr:to>
    <xdr:pic>
      <xdr:nvPicPr>
        <xdr:cNvPr id="101" name="ctl00_ContPlaceHolderMain_MembersBirthdaywithoutaddress1_dg1_ctl9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89755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260</xdr:row>
      <xdr:rowOff>0</xdr:rowOff>
    </xdr:from>
    <xdr:to>
      <xdr:col>6</xdr:col>
      <xdr:colOff>101267</xdr:colOff>
      <xdr:row>263</xdr:row>
      <xdr:rowOff>28575</xdr:rowOff>
    </xdr:to>
    <xdr:pic>
      <xdr:nvPicPr>
        <xdr:cNvPr id="102" name="ctl00_ContPlaceHolderMain_MembersBirthdaywithoutaddress1_dg1_ctl99_Image1" descr="http://164.100.47.132/LssNew/others/EmailImage.aspx?id=vkum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0994707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263</xdr:row>
      <xdr:rowOff>0</xdr:rowOff>
    </xdr:from>
    <xdr:to>
      <xdr:col>6</xdr:col>
      <xdr:colOff>196517</xdr:colOff>
      <xdr:row>266</xdr:row>
      <xdr:rowOff>28575</xdr:rowOff>
    </xdr:to>
    <xdr:pic>
      <xdr:nvPicPr>
        <xdr:cNvPr id="103" name="ctl00_ContPlaceHolderMain_MembersBirthdaywithoutaddress1_dg1_ctl100_Image1" descr="http://164.100.47.132/LssNew/others/EmailImage.aspx?id=gajananbabar@yahoo.in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07567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266</xdr:row>
      <xdr:rowOff>0</xdr:rowOff>
    </xdr:from>
    <xdr:to>
      <xdr:col>4</xdr:col>
      <xdr:colOff>95250</xdr:colOff>
      <xdr:row>268</xdr:row>
      <xdr:rowOff>28575</xdr:rowOff>
    </xdr:to>
    <xdr:pic>
      <xdr:nvPicPr>
        <xdr:cNvPr id="104" name="ctl00_ContPlaceHolderMain_MembersBirthdaywithoutaddress1_dg1_ctl10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18901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268</xdr:row>
      <xdr:rowOff>0</xdr:rowOff>
    </xdr:from>
    <xdr:to>
      <xdr:col>6</xdr:col>
      <xdr:colOff>578018</xdr:colOff>
      <xdr:row>270</xdr:row>
      <xdr:rowOff>28575</xdr:rowOff>
    </xdr:to>
    <xdr:pic>
      <xdr:nvPicPr>
        <xdr:cNvPr id="105" name="ctl00_ContPlaceHolderMain_MembersBirthdaywithoutaddress1_dg1_ctl102_Image1" descr="http://164.100.47.132/LssNew/others/EmailImage.aspx?id=ramenguwahati@yahoo.co.in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25378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270</xdr:row>
      <xdr:rowOff>0</xdr:rowOff>
    </xdr:from>
    <xdr:to>
      <xdr:col>4</xdr:col>
      <xdr:colOff>95250</xdr:colOff>
      <xdr:row>272</xdr:row>
      <xdr:rowOff>28574</xdr:rowOff>
    </xdr:to>
    <xdr:pic>
      <xdr:nvPicPr>
        <xdr:cNvPr id="106" name="ctl00_ContPlaceHolderMain_MembersBirthdaywithoutaddress1_dg1_ctl1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31855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272</xdr:row>
      <xdr:rowOff>0</xdr:rowOff>
    </xdr:from>
    <xdr:to>
      <xdr:col>10</xdr:col>
      <xdr:colOff>635167</xdr:colOff>
      <xdr:row>274</xdr:row>
      <xdr:rowOff>28575</xdr:rowOff>
    </xdr:to>
    <xdr:pic>
      <xdr:nvPicPr>
        <xdr:cNvPr id="107" name="ctl00_ContPlaceHolderMain_MembersBirthdaywithoutaddress1_dg1_ctl104_Image1" descr="http://164.100.47.132/LssNew/others/EmailImage.aspx?id=1.%20mpkarwariyakm@gmail.com%3Cbr%3E2.karwariya.k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3671350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274</xdr:row>
      <xdr:rowOff>0</xdr:rowOff>
    </xdr:from>
    <xdr:to>
      <xdr:col>6</xdr:col>
      <xdr:colOff>768518</xdr:colOff>
      <xdr:row>278</xdr:row>
      <xdr:rowOff>28575</xdr:rowOff>
    </xdr:to>
    <xdr:pic>
      <xdr:nvPicPr>
        <xdr:cNvPr id="108" name="ctl00_ContPlaceHolderMain_MembersBirthdaywithoutaddress1_dg1_ctl105_Image1" descr="http://164.100.47.132/LssNew/others/EmailImage.aspx?id=Krishna.tirt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448097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278</xdr:row>
      <xdr:rowOff>0</xdr:rowOff>
    </xdr:from>
    <xdr:to>
      <xdr:col>6</xdr:col>
      <xdr:colOff>291767</xdr:colOff>
      <xdr:row>280</xdr:row>
      <xdr:rowOff>28575</xdr:rowOff>
    </xdr:to>
    <xdr:pic>
      <xdr:nvPicPr>
        <xdr:cNvPr id="109" name="ctl00_ContPlaceHolderMain_MembersBirthdaywithoutaddress1_dg1_ctl106_Image1" descr="http://164.100.47.132/LssNew/others/EmailImage.aspx?id=shivaa2004@yahoo.co.in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0717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280</xdr:row>
      <xdr:rowOff>0</xdr:rowOff>
    </xdr:from>
    <xdr:to>
      <xdr:col>6</xdr:col>
      <xdr:colOff>101267</xdr:colOff>
      <xdr:row>287</xdr:row>
      <xdr:rowOff>28575</xdr:rowOff>
    </xdr:to>
    <xdr:pic>
      <xdr:nvPicPr>
        <xdr:cNvPr id="110" name="ctl00_ContPlaceHolderMain_MembersBirthdaywithoutaddress1_dg1_ctl107_Image1" descr="http://164.100.47.132/LssNew/others/EmailImage.aspx?id=khmun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1771947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287</xdr:row>
      <xdr:rowOff>0</xdr:rowOff>
    </xdr:from>
    <xdr:to>
      <xdr:col>5</xdr:col>
      <xdr:colOff>943477</xdr:colOff>
      <xdr:row>289</xdr:row>
      <xdr:rowOff>28575</xdr:rowOff>
    </xdr:to>
    <xdr:pic>
      <xdr:nvPicPr>
        <xdr:cNvPr id="111" name="ctl00_ContPlaceHolderMain_MembersBirthdaywithoutaddress1_dg1_ctl108_Image1" descr="http://164.100.47.132/LssNew/others/EmailImage.aspx?id=ad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047220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289</xdr:row>
      <xdr:rowOff>0</xdr:rowOff>
    </xdr:from>
    <xdr:to>
      <xdr:col>10</xdr:col>
      <xdr:colOff>253666</xdr:colOff>
      <xdr:row>292</xdr:row>
      <xdr:rowOff>28575</xdr:rowOff>
    </xdr:to>
    <xdr:pic>
      <xdr:nvPicPr>
        <xdr:cNvPr id="112" name="ctl00_ContPlaceHolderMain_MembersBirthdaywithoutaddress1_dg1_ctl109_Image1" descr="http://164.100.47.132/LssNew/others/EmailImage.aspx?id=1.%20office@tharoor.in%3Cbr%3E2.shashi.tharoo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1443750"/>
          <a:ext cx="5143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292</xdr:row>
      <xdr:rowOff>0</xdr:rowOff>
    </xdr:from>
    <xdr:to>
      <xdr:col>6</xdr:col>
      <xdr:colOff>768518</xdr:colOff>
      <xdr:row>296</xdr:row>
      <xdr:rowOff>28575</xdr:rowOff>
    </xdr:to>
    <xdr:pic>
      <xdr:nvPicPr>
        <xdr:cNvPr id="113" name="ctl00_ContPlaceHolderMain_MembersBirthdaywithoutaddress1_dg1_ctl110_Image1" descr="http://164.100.47.132/LssNew/others/EmailImage.aspx?id=naveen.jind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38726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296</xdr:row>
      <xdr:rowOff>0</xdr:rowOff>
    </xdr:from>
    <xdr:to>
      <xdr:col>7</xdr:col>
      <xdr:colOff>186991</xdr:colOff>
      <xdr:row>298</xdr:row>
      <xdr:rowOff>28575</xdr:rowOff>
    </xdr:to>
    <xdr:pic>
      <xdr:nvPicPr>
        <xdr:cNvPr id="114" name="ctl00_ContPlaceHolderMain_MembersBirthdaywithoutaddress1_dg1_ctl111_Image1" descr="http://164.100.47.132/LssNew/others/EmailImage.aspx?id=narahari.mahato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516802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298</xdr:row>
      <xdr:rowOff>0</xdr:rowOff>
    </xdr:from>
    <xdr:to>
      <xdr:col>11</xdr:col>
      <xdr:colOff>53641</xdr:colOff>
      <xdr:row>300</xdr:row>
      <xdr:rowOff>28575</xdr:rowOff>
    </xdr:to>
    <xdr:pic>
      <xdr:nvPicPr>
        <xdr:cNvPr id="115" name="ctl00_ContPlaceHolderMain_MembersBirthdaywithoutaddress1_dg1_ctl112_Image1" descr="http://164.100.47.132/LssNew/others/EmailImage.aspx?id=%28i%29%20sanjaybhoi@hotmail.com%3Cbr%3E%28ii%29%20sanjay.bho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5815725"/>
          <a:ext cx="571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300</xdr:row>
      <xdr:rowOff>0</xdr:rowOff>
    </xdr:from>
    <xdr:to>
      <xdr:col>4</xdr:col>
      <xdr:colOff>95250</xdr:colOff>
      <xdr:row>302</xdr:row>
      <xdr:rowOff>28575</xdr:rowOff>
    </xdr:to>
    <xdr:pic>
      <xdr:nvPicPr>
        <xdr:cNvPr id="116" name="ctl00_ContPlaceHolderMain_MembersBirthdaywithoutaddress1_dg1_ctl11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66253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302</xdr:row>
      <xdr:rowOff>0</xdr:rowOff>
    </xdr:from>
    <xdr:to>
      <xdr:col>6</xdr:col>
      <xdr:colOff>101267</xdr:colOff>
      <xdr:row>304</xdr:row>
      <xdr:rowOff>28575</xdr:rowOff>
    </xdr:to>
    <xdr:pic>
      <xdr:nvPicPr>
        <xdr:cNvPr id="117" name="ctl00_ContPlaceHolderMain_MembersBirthdaywithoutaddress1_dg1_ctl114_Image1" descr="http://164.100.47.132/LssNew/others/EmailImage.aspx?id=mbrajesh05@yahoo.com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759690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304</xdr:row>
      <xdr:rowOff>0</xdr:rowOff>
    </xdr:from>
    <xdr:to>
      <xdr:col>4</xdr:col>
      <xdr:colOff>95250</xdr:colOff>
      <xdr:row>306</xdr:row>
      <xdr:rowOff>28575</xdr:rowOff>
    </xdr:to>
    <xdr:pic>
      <xdr:nvPicPr>
        <xdr:cNvPr id="118" name="ctl00_ContPlaceHolderMain_MembersBirthdaywithoutaddress1_dg1_ctl11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8244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306</xdr:row>
      <xdr:rowOff>0</xdr:rowOff>
    </xdr:from>
    <xdr:to>
      <xdr:col>6</xdr:col>
      <xdr:colOff>101267</xdr:colOff>
      <xdr:row>309</xdr:row>
      <xdr:rowOff>28575</xdr:rowOff>
    </xdr:to>
    <xdr:pic>
      <xdr:nvPicPr>
        <xdr:cNvPr id="119" name="ctl00_ContPlaceHolderMain_MembersBirthdaywithoutaddress1_dg1_ctl116_Image1" descr="http://164.100.47.132/LssNew/others/EmailImage.aspx?id=riyanb@sansad.nic.in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290542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309</xdr:row>
      <xdr:rowOff>0</xdr:rowOff>
    </xdr:from>
    <xdr:to>
      <xdr:col>4</xdr:col>
      <xdr:colOff>95250</xdr:colOff>
      <xdr:row>313</xdr:row>
      <xdr:rowOff>28575</xdr:rowOff>
    </xdr:to>
    <xdr:pic>
      <xdr:nvPicPr>
        <xdr:cNvPr id="120" name="ctl00_ContPlaceHolderMain_MembersBirthdaywithoutaddress1_dg1_ctl11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0187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313</xdr:row>
      <xdr:rowOff>0</xdr:rowOff>
    </xdr:from>
    <xdr:to>
      <xdr:col>4</xdr:col>
      <xdr:colOff>95250</xdr:colOff>
      <xdr:row>315</xdr:row>
      <xdr:rowOff>28575</xdr:rowOff>
    </xdr:to>
    <xdr:pic>
      <xdr:nvPicPr>
        <xdr:cNvPr id="121" name="ctl00_ContPlaceHolderMain_MembersBirthdaywithoutaddress1_dg1_ctl11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14831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315</xdr:row>
      <xdr:rowOff>0</xdr:rowOff>
    </xdr:from>
    <xdr:to>
      <xdr:col>4</xdr:col>
      <xdr:colOff>95250</xdr:colOff>
      <xdr:row>317</xdr:row>
      <xdr:rowOff>28575</xdr:rowOff>
    </xdr:to>
    <xdr:pic>
      <xdr:nvPicPr>
        <xdr:cNvPr id="122" name="ctl00_ContPlaceHolderMain_MembersBirthdaywithoutaddress1_dg1_ctl11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21308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317</xdr:row>
      <xdr:rowOff>0</xdr:rowOff>
    </xdr:from>
    <xdr:to>
      <xdr:col>5</xdr:col>
      <xdr:colOff>943477</xdr:colOff>
      <xdr:row>320</xdr:row>
      <xdr:rowOff>28575</xdr:rowOff>
    </xdr:to>
    <xdr:pic>
      <xdr:nvPicPr>
        <xdr:cNvPr id="123" name="ctl00_ContPlaceHolderMain_MembersBirthdaywithoutaddress1_dg1_ctl120_Image1" descr="http://164.100.47.132/LssNew/others/EmailImage.aspx?id=nama.kmm@gmail.com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2940425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320</xdr:row>
      <xdr:rowOff>0</xdr:rowOff>
    </xdr:from>
    <xdr:to>
      <xdr:col>6</xdr:col>
      <xdr:colOff>482267</xdr:colOff>
      <xdr:row>322</xdr:row>
      <xdr:rowOff>28575</xdr:rowOff>
    </xdr:to>
    <xdr:pic>
      <xdr:nvPicPr>
        <xdr:cNvPr id="124" name="ctl00_ContPlaceHolderMain_MembersBirthdaywithoutaddress1_dg1_ctl121_Image1" descr="http://164.100.47.132/LssNew/others/EmailImage.aspx?id=kabirsuman2013@gmail.com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40739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322</xdr:row>
      <xdr:rowOff>0</xdr:rowOff>
    </xdr:from>
    <xdr:to>
      <xdr:col>6</xdr:col>
      <xdr:colOff>578018</xdr:colOff>
      <xdr:row>324</xdr:row>
      <xdr:rowOff>28574</xdr:rowOff>
    </xdr:to>
    <xdr:pic>
      <xdr:nvPicPr>
        <xdr:cNvPr id="125" name="ctl00_ContPlaceHolderMain_MembersBirthdaywithoutaddress1_dg1_ctl122_Image1" descr="http://164.100.47.132/LssNew/others/EmailImage.aspx?id=km.bavaliy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472160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324</xdr:row>
      <xdr:rowOff>0</xdr:rowOff>
    </xdr:from>
    <xdr:to>
      <xdr:col>6</xdr:col>
      <xdr:colOff>291767</xdr:colOff>
      <xdr:row>326</xdr:row>
      <xdr:rowOff>28576</xdr:rowOff>
    </xdr:to>
    <xdr:pic>
      <xdr:nvPicPr>
        <xdr:cNvPr id="126" name="ctl00_ContPlaceHolderMain_MembersBirthdaywithoutaddress1_dg1_ctl123_Image1" descr="http://164.100.47.132/LssNew/others/EmailImage.aspx?id=cr.pati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53693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326</xdr:row>
      <xdr:rowOff>0</xdr:rowOff>
    </xdr:from>
    <xdr:to>
      <xdr:col>10</xdr:col>
      <xdr:colOff>444166</xdr:colOff>
      <xdr:row>329</xdr:row>
      <xdr:rowOff>28575</xdr:rowOff>
    </xdr:to>
    <xdr:pic>
      <xdr:nvPicPr>
        <xdr:cNvPr id="127" name="ctl00_ContPlaceHolderMain_MembersBirthdaywithoutaddress1_dg1_ctl124_Image1" descr="http://164.100.47.132/LssNew/others/EmailImage.aspx?id=%28i%29%20nilesh.rane@sansad.nic.in%3Cbr%3E%28ii%29%20nilesh@rane.net.in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6017000"/>
          <a:ext cx="533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329</xdr:row>
      <xdr:rowOff>0</xdr:rowOff>
    </xdr:from>
    <xdr:to>
      <xdr:col>7</xdr:col>
      <xdr:colOff>91741</xdr:colOff>
      <xdr:row>331</xdr:row>
      <xdr:rowOff>28575</xdr:rowOff>
    </xdr:to>
    <xdr:pic>
      <xdr:nvPicPr>
        <xdr:cNvPr id="128" name="ctl00_ContPlaceHolderMain_MembersBirthdaywithoutaddress1_dg1_ctl125_Image1" descr="http://164.100.47.132/LssNew/others/EmailImage.aspx?id=raosaheb.danv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715047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331</xdr:row>
      <xdr:rowOff>0</xdr:rowOff>
    </xdr:from>
    <xdr:to>
      <xdr:col>6</xdr:col>
      <xdr:colOff>482267</xdr:colOff>
      <xdr:row>333</xdr:row>
      <xdr:rowOff>28575</xdr:rowOff>
    </xdr:to>
    <xdr:pic>
      <xdr:nvPicPr>
        <xdr:cNvPr id="129" name="ctl00_ContPlaceHolderMain_MembersBirthdaywithoutaddress1_dg1_ctl126_Image1" descr="http://164.100.47.132/LssNew/others/EmailImage.aspx?id=srjeyaduraimp@rediff.com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79601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333</xdr:row>
      <xdr:rowOff>0</xdr:rowOff>
    </xdr:from>
    <xdr:to>
      <xdr:col>6</xdr:col>
      <xdr:colOff>768518</xdr:colOff>
      <xdr:row>335</xdr:row>
      <xdr:rowOff>28575</xdr:rowOff>
    </xdr:to>
    <xdr:pic>
      <xdr:nvPicPr>
        <xdr:cNvPr id="130" name="ctl00_ContPlaceHolderMain_MembersBirthdaywithoutaddress1_dg1_ctl127_Image1" descr="http://164.100.47.132/LssNew/others/EmailImage.aspx?id=nripendra.ro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394174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335</xdr:row>
      <xdr:rowOff>0</xdr:rowOff>
    </xdr:from>
    <xdr:to>
      <xdr:col>10</xdr:col>
      <xdr:colOff>635167</xdr:colOff>
      <xdr:row>338</xdr:row>
      <xdr:rowOff>28575</xdr:rowOff>
    </xdr:to>
    <xdr:pic>
      <xdr:nvPicPr>
        <xdr:cNvPr id="131" name="ctl00_ContPlaceHolderMain_MembersBirthdaywithoutaddress1_dg1_ctl128_Image1" descr="http://164.100.47.132/LssNew/others/EmailImage.aspx?id=%28i%29%20vilas@sansad.nic.in%20%3Cbr%3E%20%28ii%29%20vilas_muttemwar@yahoo.in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006512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338</xdr:row>
      <xdr:rowOff>0</xdr:rowOff>
    </xdr:from>
    <xdr:to>
      <xdr:col>4</xdr:col>
      <xdr:colOff>95250</xdr:colOff>
      <xdr:row>340</xdr:row>
      <xdr:rowOff>28575</xdr:rowOff>
    </xdr:to>
    <xdr:pic>
      <xdr:nvPicPr>
        <xdr:cNvPr id="132" name="ctl00_ContPlaceHolderMain_MembersBirthdaywithoutaddress1_dg1_ctl12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08747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340</xdr:row>
      <xdr:rowOff>0</xdr:rowOff>
    </xdr:from>
    <xdr:to>
      <xdr:col>4</xdr:col>
      <xdr:colOff>95250</xdr:colOff>
      <xdr:row>342</xdr:row>
      <xdr:rowOff>28575</xdr:rowOff>
    </xdr:to>
    <xdr:pic>
      <xdr:nvPicPr>
        <xdr:cNvPr id="133" name="ctl00_ContPlaceHolderMain_MembersBirthdaywithoutaddress1_dg1_ctl13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2008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342</xdr:row>
      <xdr:rowOff>0</xdr:rowOff>
    </xdr:from>
    <xdr:to>
      <xdr:col>4</xdr:col>
      <xdr:colOff>95250</xdr:colOff>
      <xdr:row>344</xdr:row>
      <xdr:rowOff>28576</xdr:rowOff>
    </xdr:to>
    <xdr:pic>
      <xdr:nvPicPr>
        <xdr:cNvPr id="134" name="ctl00_ContPlaceHolderMain_MembersBirthdaywithoutaddress1_dg1_ctl13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28178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344</xdr:row>
      <xdr:rowOff>0</xdr:rowOff>
    </xdr:from>
    <xdr:to>
      <xdr:col>4</xdr:col>
      <xdr:colOff>95250</xdr:colOff>
      <xdr:row>347</xdr:row>
      <xdr:rowOff>28575</xdr:rowOff>
    </xdr:to>
    <xdr:pic>
      <xdr:nvPicPr>
        <xdr:cNvPr id="135" name="ctl00_ContPlaceHolderMain_MembersBirthdaywithoutaddress1_dg1_ctl13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37894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347</xdr:row>
      <xdr:rowOff>0</xdr:rowOff>
    </xdr:from>
    <xdr:to>
      <xdr:col>7</xdr:col>
      <xdr:colOff>186991</xdr:colOff>
      <xdr:row>350</xdr:row>
      <xdr:rowOff>28575</xdr:rowOff>
    </xdr:to>
    <xdr:pic>
      <xdr:nvPicPr>
        <xdr:cNvPr id="136" name="ctl00_ContPlaceHolderMain_MembersBirthdaywithoutaddress1_dg1_ctl133_Image1" descr="http://164.100.47.132/LssNew/others/EmailImage.aspx?id=speakerloksabh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492287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350</xdr:row>
      <xdr:rowOff>0</xdr:rowOff>
    </xdr:from>
    <xdr:to>
      <xdr:col>4</xdr:col>
      <xdr:colOff>95250</xdr:colOff>
      <xdr:row>352</xdr:row>
      <xdr:rowOff>28575</xdr:rowOff>
    </xdr:to>
    <xdr:pic>
      <xdr:nvPicPr>
        <xdr:cNvPr id="137" name="ctl00_ContPlaceHolderMain_MembersBirthdaywithoutaddress1_dg1_ctl13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5894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352</xdr:row>
      <xdr:rowOff>0</xdr:rowOff>
    </xdr:from>
    <xdr:to>
      <xdr:col>4</xdr:col>
      <xdr:colOff>95250</xdr:colOff>
      <xdr:row>354</xdr:row>
      <xdr:rowOff>28575</xdr:rowOff>
    </xdr:to>
    <xdr:pic>
      <xdr:nvPicPr>
        <xdr:cNvPr id="138" name="ctl00_ContPlaceHolderMain_MembersBirthdaywithoutaddress1_dg1_ctl13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6704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354</xdr:row>
      <xdr:rowOff>0</xdr:rowOff>
    </xdr:from>
    <xdr:to>
      <xdr:col>5</xdr:col>
      <xdr:colOff>943477</xdr:colOff>
      <xdr:row>357</xdr:row>
      <xdr:rowOff>28575</xdr:rowOff>
    </xdr:to>
    <xdr:pic>
      <xdr:nvPicPr>
        <xdr:cNvPr id="139" name="ctl00_ContPlaceHolderMain_MembersBirthdaywithoutaddress1_dg1_ctl136_Image1" descr="http://164.100.47.132/LssNew/others/EmailImage.aspx?id=tatzaudi@yahoo.com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735175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357</xdr:row>
      <xdr:rowOff>0</xdr:rowOff>
    </xdr:from>
    <xdr:to>
      <xdr:col>6</xdr:col>
      <xdr:colOff>6017</xdr:colOff>
      <xdr:row>360</xdr:row>
      <xdr:rowOff>28575</xdr:rowOff>
    </xdr:to>
    <xdr:pic>
      <xdr:nvPicPr>
        <xdr:cNvPr id="140" name="ctl00_ContPlaceHolderMain_MembersBirthdaywithoutaddress1_dg1_ctl137_Image1" descr="http://164.100.47.132/LssNew/others/EmailImage.aspx?id=adhi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4848522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360</xdr:row>
      <xdr:rowOff>0</xdr:rowOff>
    </xdr:from>
    <xdr:to>
      <xdr:col>10</xdr:col>
      <xdr:colOff>348916</xdr:colOff>
      <xdr:row>362</xdr:row>
      <xdr:rowOff>28575</xdr:rowOff>
    </xdr:to>
    <xdr:pic>
      <xdr:nvPicPr>
        <xdr:cNvPr id="141" name="ctl00_ContPlaceHolderMain_MembersBirthdaywithoutaddress1_dg1_ctl138_Image1" descr="http://164.100.47.132/LssNew/others/EmailImage.aspx?id=1.%20jayaprada_999@yahoo.in%3Cbr%3E2.%20jp.nahat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0104475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362</xdr:row>
      <xdr:rowOff>0</xdr:rowOff>
    </xdr:from>
    <xdr:to>
      <xdr:col>4</xdr:col>
      <xdr:colOff>95250</xdr:colOff>
      <xdr:row>364</xdr:row>
      <xdr:rowOff>28575</xdr:rowOff>
    </xdr:to>
    <xdr:pic>
      <xdr:nvPicPr>
        <xdr:cNvPr id="142" name="ctl00_ContPlaceHolderMain_MembersBirthdaywithoutaddress1_dg1_ctl13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0590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364</xdr:row>
      <xdr:rowOff>0</xdr:rowOff>
    </xdr:from>
    <xdr:to>
      <xdr:col>5</xdr:col>
      <xdr:colOff>943477</xdr:colOff>
      <xdr:row>366</xdr:row>
      <xdr:rowOff>28575</xdr:rowOff>
    </xdr:to>
    <xdr:pic>
      <xdr:nvPicPr>
        <xdr:cNvPr id="143" name="ctl00_ContPlaceHolderMain_MembersBirthdaywithoutaddress1_dg1_ctl140_Image1" descr="http://164.100.47.132/LssNew/others/EmailImage.aspx?id=pkbijump@gmail.com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123795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366</xdr:row>
      <xdr:rowOff>0</xdr:rowOff>
    </xdr:from>
    <xdr:to>
      <xdr:col>15</xdr:col>
      <xdr:colOff>301292</xdr:colOff>
      <xdr:row>368</xdr:row>
      <xdr:rowOff>28574</xdr:rowOff>
    </xdr:to>
    <xdr:pic>
      <xdr:nvPicPr>
        <xdr:cNvPr id="144" name="ctl00_ContPlaceHolderMain_MembersBirthdaywithoutaddress1_dg1_ctl141_Image1" descr="http://164.100.47.132/LssNew/others/EmailImage.aspx?id=%28i%29%20kpdhanapalan@gmail.com%20%3Cbr%3E%20%28ii%29%20officeofkp@gmail.com%3Cbr%3E%20%28iii%29%20kp.dhanapal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1885650"/>
          <a:ext cx="904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368</xdr:row>
      <xdr:rowOff>0</xdr:rowOff>
    </xdr:from>
    <xdr:to>
      <xdr:col>4</xdr:col>
      <xdr:colOff>95250</xdr:colOff>
      <xdr:row>372</xdr:row>
      <xdr:rowOff>28575</xdr:rowOff>
    </xdr:to>
    <xdr:pic>
      <xdr:nvPicPr>
        <xdr:cNvPr id="145" name="ctl00_ContPlaceHolderMain_MembersBirthdaywithoutaddress1_dg1_ctl14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26952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372</xdr:row>
      <xdr:rowOff>0</xdr:rowOff>
    </xdr:from>
    <xdr:to>
      <xdr:col>6</xdr:col>
      <xdr:colOff>482267</xdr:colOff>
      <xdr:row>374</xdr:row>
      <xdr:rowOff>28575</xdr:rowOff>
    </xdr:to>
    <xdr:pic>
      <xdr:nvPicPr>
        <xdr:cNvPr id="146" name="ctl00_ContPlaceHolderMain_MembersBirthdaywithoutaddress1_dg1_ctl143_Image1" descr="http://164.100.47.132/LssNew/others/EmailImage.aspx?id=jat.poona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46383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374</xdr:row>
      <xdr:rowOff>0</xdr:rowOff>
    </xdr:from>
    <xdr:to>
      <xdr:col>11</xdr:col>
      <xdr:colOff>339391</xdr:colOff>
      <xdr:row>374</xdr:row>
      <xdr:rowOff>190500</xdr:rowOff>
    </xdr:to>
    <xdr:pic>
      <xdr:nvPicPr>
        <xdr:cNvPr id="147" name="ctl00_ContPlaceHolderMain_MembersBirthdaywithoutaddress1_dg1_ctl144_Image1" descr="http://164.100.47.132/LssNew/others/EmailImage.aspx?id=%28i%29%20%20jhansi.lb@sansad.nic.in%20%3Cbr%3E%20%28ii%29%20%20bjhansi2007@yahoo.co.in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5286075"/>
          <a:ext cx="600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376</xdr:row>
      <xdr:rowOff>0</xdr:rowOff>
    </xdr:from>
    <xdr:to>
      <xdr:col>6</xdr:col>
      <xdr:colOff>673268</xdr:colOff>
      <xdr:row>378</xdr:row>
      <xdr:rowOff>28575</xdr:rowOff>
    </xdr:to>
    <xdr:pic>
      <xdr:nvPicPr>
        <xdr:cNvPr id="148" name="ctl00_ContPlaceHolderMain_MembersBirthdaywithoutaddress1_dg1_ctl145_Image1" descr="http://164.100.47.132/LssNew/others/EmailImage.aspx?id=hamdullah.sayeed@yahoo.com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59337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378</xdr:row>
      <xdr:rowOff>0</xdr:rowOff>
    </xdr:from>
    <xdr:to>
      <xdr:col>4</xdr:col>
      <xdr:colOff>95250</xdr:colOff>
      <xdr:row>380</xdr:row>
      <xdr:rowOff>28575</xdr:rowOff>
    </xdr:to>
    <xdr:pic>
      <xdr:nvPicPr>
        <xdr:cNvPr id="149" name="ctl00_ContPlaceHolderMain_MembersBirthdaywithoutaddress1_dg1_ctl14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6581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380</xdr:row>
      <xdr:rowOff>0</xdr:rowOff>
    </xdr:from>
    <xdr:to>
      <xdr:col>6</xdr:col>
      <xdr:colOff>673268</xdr:colOff>
      <xdr:row>382</xdr:row>
      <xdr:rowOff>28575</xdr:rowOff>
    </xdr:to>
    <xdr:pic>
      <xdr:nvPicPr>
        <xdr:cNvPr id="150" name="ctl00_ContPlaceHolderMain_MembersBirthdaywithoutaddress1_dg1_ctl147_Image1" descr="http://164.100.47.132/LssNew/others/EmailImage.aspx?id=lalji.tando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7391100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382</xdr:row>
      <xdr:rowOff>0</xdr:rowOff>
    </xdr:from>
    <xdr:to>
      <xdr:col>5</xdr:col>
      <xdr:colOff>752476</xdr:colOff>
      <xdr:row>385</xdr:row>
      <xdr:rowOff>28575</xdr:rowOff>
    </xdr:to>
    <xdr:pic>
      <xdr:nvPicPr>
        <xdr:cNvPr id="151" name="ctl00_ContPlaceHolderMain_MembersBirthdaywithoutaddress1_dg1_ctl148_Image1" descr="http://164.100.47.132/LssNew/others/EmailImage.aspx?id=s_mahajan@nic.in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7876875"/>
          <a:ext cx="152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385</xdr:row>
      <xdr:rowOff>0</xdr:rowOff>
    </xdr:from>
    <xdr:to>
      <xdr:col>6</xdr:col>
      <xdr:colOff>482267</xdr:colOff>
      <xdr:row>388</xdr:row>
      <xdr:rowOff>28575</xdr:rowOff>
    </xdr:to>
    <xdr:pic>
      <xdr:nvPicPr>
        <xdr:cNvPr id="152" name="ctl00_ContPlaceHolderMain_MembersBirthdaywithoutaddress1_dg1_ctl149_Image1" descr="http://164.100.47.132/LssNew/others/EmailImage.aspx?id=f.sardinh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901035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388</xdr:row>
      <xdr:rowOff>0</xdr:rowOff>
    </xdr:from>
    <xdr:to>
      <xdr:col>11</xdr:col>
      <xdr:colOff>339391</xdr:colOff>
      <xdr:row>390</xdr:row>
      <xdr:rowOff>28575</xdr:rowOff>
    </xdr:to>
    <xdr:pic>
      <xdr:nvPicPr>
        <xdr:cNvPr id="153" name="ctl00_ContPlaceHolderMain_MembersBirthdaywithoutaddress1_dg1_ctl150_Image1" descr="http://164.100.47.132/LssNew/others/EmailImage.aspx?id=1.%20mpdrsanjeevgnaik@gmail.com%3Cbr%3E2.%20sanjeevg.nai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59819975"/>
          <a:ext cx="600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390</xdr:row>
      <xdr:rowOff>0</xdr:rowOff>
    </xdr:from>
    <xdr:to>
      <xdr:col>6</xdr:col>
      <xdr:colOff>196517</xdr:colOff>
      <xdr:row>393</xdr:row>
      <xdr:rowOff>28575</xdr:rowOff>
    </xdr:to>
    <xdr:pic>
      <xdr:nvPicPr>
        <xdr:cNvPr id="154" name="ctl00_ContPlaceHolderMain_MembersBirthdaywithoutaddress1_dg1_ctl151_Image1" descr="http://164.100.47.132/LssNew/others/EmailImage.aspx?id=t.bait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06296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393</xdr:row>
      <xdr:rowOff>0</xdr:rowOff>
    </xdr:from>
    <xdr:to>
      <xdr:col>6</xdr:col>
      <xdr:colOff>768518</xdr:colOff>
      <xdr:row>396</xdr:row>
      <xdr:rowOff>28575</xdr:rowOff>
    </xdr:to>
    <xdr:pic>
      <xdr:nvPicPr>
        <xdr:cNvPr id="155" name="ctl00_ContPlaceHolderMain_MembersBirthdaywithoutaddress1_dg1_ctl152_Image1" descr="http://164.100.47.132/LssNew/others/EmailImage.aspx?id=ranjanp.yadav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160115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396</xdr:row>
      <xdr:rowOff>0</xdr:rowOff>
    </xdr:from>
    <xdr:to>
      <xdr:col>6</xdr:col>
      <xdr:colOff>482267</xdr:colOff>
      <xdr:row>398</xdr:row>
      <xdr:rowOff>28575</xdr:rowOff>
    </xdr:to>
    <xdr:pic>
      <xdr:nvPicPr>
        <xdr:cNvPr id="156" name="ctl00_ContPlaceHolderMain_MembersBirthdaywithoutaddress1_dg1_ctl153_Image1" descr="http://164.100.47.132/LssNew/others/EmailImage.aspx?id=yns.lagur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419195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398</xdr:row>
      <xdr:rowOff>0</xdr:rowOff>
    </xdr:from>
    <xdr:to>
      <xdr:col>6</xdr:col>
      <xdr:colOff>673268</xdr:colOff>
      <xdr:row>402</xdr:row>
      <xdr:rowOff>28576</xdr:rowOff>
    </xdr:to>
    <xdr:pic>
      <xdr:nvPicPr>
        <xdr:cNvPr id="157" name="ctl00_ContPlaceHolderMain_MembersBirthdaywithoutaddress1_dg1_ctl154_Image1" descr="http://164.100.47.132/LssNew/others/EmailImage.aspx?id=kariya.mund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50015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402</xdr:row>
      <xdr:rowOff>0</xdr:rowOff>
    </xdr:from>
    <xdr:to>
      <xdr:col>6</xdr:col>
      <xdr:colOff>482267</xdr:colOff>
      <xdr:row>406</xdr:row>
      <xdr:rowOff>28575</xdr:rowOff>
    </xdr:to>
    <xdr:pic>
      <xdr:nvPicPr>
        <xdr:cNvPr id="158" name="ctl00_ContPlaceHolderMain_MembersBirthdaywithoutaddress1_dg1_ctl155_Image1" descr="http://164.100.47.132/LssNew/others/EmailImage.aspx?id=pkarunakaranmp@gmail.com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64589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406</xdr:row>
      <xdr:rowOff>0</xdr:rowOff>
    </xdr:from>
    <xdr:to>
      <xdr:col>4</xdr:col>
      <xdr:colOff>95250</xdr:colOff>
      <xdr:row>409</xdr:row>
      <xdr:rowOff>28575</xdr:rowOff>
    </xdr:to>
    <xdr:pic>
      <xdr:nvPicPr>
        <xdr:cNvPr id="159" name="ctl00_ContPlaceHolderMain_MembersBirthdaywithoutaddress1_dg1_ctl15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77543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409</xdr:row>
      <xdr:rowOff>0</xdr:rowOff>
    </xdr:from>
    <xdr:to>
      <xdr:col>4</xdr:col>
      <xdr:colOff>95250</xdr:colOff>
      <xdr:row>411</xdr:row>
      <xdr:rowOff>28575</xdr:rowOff>
    </xdr:to>
    <xdr:pic>
      <xdr:nvPicPr>
        <xdr:cNvPr id="160" name="ctl00_ContPlaceHolderMain_MembersBirthdaywithoutaddress1_dg1_ctl15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87258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411</xdr:row>
      <xdr:rowOff>0</xdr:rowOff>
    </xdr:from>
    <xdr:to>
      <xdr:col>6</xdr:col>
      <xdr:colOff>196517</xdr:colOff>
      <xdr:row>414</xdr:row>
      <xdr:rowOff>28574</xdr:rowOff>
    </xdr:to>
    <xdr:pic>
      <xdr:nvPicPr>
        <xdr:cNvPr id="161" name="ctl00_ContPlaceHolderMain_MembersBirthdaywithoutaddress1_dg1_ctl158_Image1" descr="http://164.100.47.132/LssNew/others/EmailImage.aspx?id=calicutmp@yahoo.co.in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695354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414</xdr:row>
      <xdr:rowOff>0</xdr:rowOff>
    </xdr:from>
    <xdr:to>
      <xdr:col>9</xdr:col>
      <xdr:colOff>644693</xdr:colOff>
      <xdr:row>416</xdr:row>
      <xdr:rowOff>28575</xdr:rowOff>
    </xdr:to>
    <xdr:pic>
      <xdr:nvPicPr>
        <xdr:cNvPr id="162" name="ctl00_ContPlaceHolderMain_MembersBirthdaywithoutaddress1_dg1_ctl159_Image1" descr="http://164.100.47.132/LssNew/others/EmailImage.aspx?id=1.%20trichy.mp@gmail.com%3Cbr%3E2.%20p.kum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0830875"/>
          <a:ext cx="476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416</xdr:row>
      <xdr:rowOff>0</xdr:rowOff>
    </xdr:from>
    <xdr:to>
      <xdr:col>4</xdr:col>
      <xdr:colOff>95250</xdr:colOff>
      <xdr:row>418</xdr:row>
      <xdr:rowOff>28575</xdr:rowOff>
    </xdr:to>
    <xdr:pic>
      <xdr:nvPicPr>
        <xdr:cNvPr id="163" name="ctl00_ContPlaceHolderMain_MembersBirthdaywithoutaddress1_dg1_ctl16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14785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418</xdr:row>
      <xdr:rowOff>0</xdr:rowOff>
    </xdr:from>
    <xdr:to>
      <xdr:col>4</xdr:col>
      <xdr:colOff>95250</xdr:colOff>
      <xdr:row>423</xdr:row>
      <xdr:rowOff>28575</xdr:rowOff>
    </xdr:to>
    <xdr:pic>
      <xdr:nvPicPr>
        <xdr:cNvPr id="164" name="ctl00_ContPlaceHolderMain_MembersBirthdaywithoutaddress1_dg1_ctl16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2288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423</xdr:row>
      <xdr:rowOff>0</xdr:rowOff>
    </xdr:from>
    <xdr:to>
      <xdr:col>7</xdr:col>
      <xdr:colOff>186991</xdr:colOff>
      <xdr:row>426</xdr:row>
      <xdr:rowOff>28575</xdr:rowOff>
    </xdr:to>
    <xdr:pic>
      <xdr:nvPicPr>
        <xdr:cNvPr id="165" name="ctl00_ContPlaceHolderMain_MembersBirthdaywithoutaddress1_dg1_ctl162_Image1" descr="http://164.100.47.132/LssNew/others/EmailImage.aspx?id=officezafaralinaqvi@gmail.com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45551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426</xdr:row>
      <xdr:rowOff>0</xdr:rowOff>
    </xdr:from>
    <xdr:to>
      <xdr:col>6</xdr:col>
      <xdr:colOff>291767</xdr:colOff>
      <xdr:row>428</xdr:row>
      <xdr:rowOff>28575</xdr:rowOff>
    </xdr:to>
    <xdr:pic>
      <xdr:nvPicPr>
        <xdr:cNvPr id="166" name="ctl00_ContPlaceHolderMain_MembersBirthdaywithoutaddress1_dg1_ctl163_Image1" descr="http://164.100.47.132/LssNew/others/EmailImage.aspx?id=gnpandey.m.p@gmail.com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53647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428</xdr:row>
      <xdr:rowOff>0</xdr:rowOff>
    </xdr:from>
    <xdr:to>
      <xdr:col>7</xdr:col>
      <xdr:colOff>186991</xdr:colOff>
      <xdr:row>430</xdr:row>
      <xdr:rowOff>28575</xdr:rowOff>
    </xdr:to>
    <xdr:pic>
      <xdr:nvPicPr>
        <xdr:cNvPr id="167" name="ctl00_ContPlaceHolderMain_MembersBirthdaywithoutaddress1_dg1_ctl164_Image1" descr="http://164.100.47.132/LssNew/others/EmailImage.aspx?id=naranbhai.kachharia@gmail.com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64982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430</xdr:row>
      <xdr:rowOff>0</xdr:rowOff>
    </xdr:from>
    <xdr:to>
      <xdr:col>5</xdr:col>
      <xdr:colOff>752476</xdr:colOff>
      <xdr:row>433</xdr:row>
      <xdr:rowOff>28575</xdr:rowOff>
    </xdr:to>
    <xdr:pic>
      <xdr:nvPicPr>
        <xdr:cNvPr id="168" name="ctl00_ContPlaceHolderMain_MembersBirthdaywithoutaddress1_dg1_ctl165_Image1" descr="http://164.100.47.132/LssNew/others/EmailImage.aspx?id=rpn.singh@nic.in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7469800"/>
          <a:ext cx="152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433</xdr:row>
      <xdr:rowOff>0</xdr:rowOff>
    </xdr:from>
    <xdr:to>
      <xdr:col>6</xdr:col>
      <xdr:colOff>291767</xdr:colOff>
      <xdr:row>435</xdr:row>
      <xdr:rowOff>28575</xdr:rowOff>
    </xdr:to>
    <xdr:pic>
      <xdr:nvPicPr>
        <xdr:cNvPr id="169" name="ctl00_ContPlaceHolderMain_MembersBirthdaywithoutaddress1_dg1_ctl166_Image1" descr="http://164.100.47.132/LssNew/others/EmailImage.aspx?id=pb.bask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794129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435</xdr:row>
      <xdr:rowOff>0</xdr:rowOff>
    </xdr:from>
    <xdr:to>
      <xdr:col>4</xdr:col>
      <xdr:colOff>95250</xdr:colOff>
      <xdr:row>438</xdr:row>
      <xdr:rowOff>28575</xdr:rowOff>
    </xdr:to>
    <xdr:pic>
      <xdr:nvPicPr>
        <xdr:cNvPr id="170" name="ctl00_ContPlaceHolderMain_MembersBirthdaywithoutaddress1_dg1_ctl16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0060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438</xdr:row>
      <xdr:rowOff>0</xdr:rowOff>
    </xdr:from>
    <xdr:to>
      <xdr:col>4</xdr:col>
      <xdr:colOff>95250</xdr:colOff>
      <xdr:row>441</xdr:row>
      <xdr:rowOff>28575</xdr:rowOff>
    </xdr:to>
    <xdr:pic>
      <xdr:nvPicPr>
        <xdr:cNvPr id="171" name="ctl00_ContPlaceHolderMain_MembersBirthdaywithoutaddress1_dg1_ctl16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10321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441</xdr:row>
      <xdr:rowOff>0</xdr:rowOff>
    </xdr:from>
    <xdr:to>
      <xdr:col>4</xdr:col>
      <xdr:colOff>95250</xdr:colOff>
      <xdr:row>444</xdr:row>
      <xdr:rowOff>28575</xdr:rowOff>
    </xdr:to>
    <xdr:pic>
      <xdr:nvPicPr>
        <xdr:cNvPr id="172" name="ctl00_ContPlaceHolderMain_MembersBirthdaywithoutaddress1_dg1_ctl16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32991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444</xdr:row>
      <xdr:rowOff>0</xdr:rowOff>
    </xdr:from>
    <xdr:to>
      <xdr:col>6</xdr:col>
      <xdr:colOff>101267</xdr:colOff>
      <xdr:row>448</xdr:row>
      <xdr:rowOff>28575</xdr:rowOff>
    </xdr:to>
    <xdr:pic>
      <xdr:nvPicPr>
        <xdr:cNvPr id="173" name="ctl00_ContPlaceHolderMain_MembersBirthdaywithoutaddress1_dg1_ctl170_Image1" descr="http://164.100.47.132/LssNew/others/EmailImage.aspx?id=eahmed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41087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448</xdr:row>
      <xdr:rowOff>0</xdr:rowOff>
    </xdr:from>
    <xdr:to>
      <xdr:col>6</xdr:col>
      <xdr:colOff>387017</xdr:colOff>
      <xdr:row>450</xdr:row>
      <xdr:rowOff>28575</xdr:rowOff>
    </xdr:to>
    <xdr:pic>
      <xdr:nvPicPr>
        <xdr:cNvPr id="174" name="ctl00_ContPlaceHolderMain_MembersBirthdaywithoutaddress1_dg1_ctl171_Image1" descr="http://164.100.47.132/LssNew/others/EmailImage.aspx?id=os.mani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637567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450</xdr:row>
      <xdr:rowOff>0</xdr:rowOff>
    </xdr:from>
    <xdr:to>
      <xdr:col>4</xdr:col>
      <xdr:colOff>95250</xdr:colOff>
      <xdr:row>453</xdr:row>
      <xdr:rowOff>28575</xdr:rowOff>
    </xdr:to>
    <xdr:pic>
      <xdr:nvPicPr>
        <xdr:cNvPr id="175" name="ctl00_ContPlaceHolderMain_MembersBirthdaywithoutaddress1_dg1_ctl17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70233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453</xdr:row>
      <xdr:rowOff>0</xdr:rowOff>
    </xdr:from>
    <xdr:to>
      <xdr:col>6</xdr:col>
      <xdr:colOff>101267</xdr:colOff>
      <xdr:row>456</xdr:row>
      <xdr:rowOff>28575</xdr:rowOff>
    </xdr:to>
    <xdr:pic>
      <xdr:nvPicPr>
        <xdr:cNvPr id="176" name="ctl00_ContPlaceHolderMain_MembersBirthdaywithoutaddress1_dg1_ctl173_Image1" descr="http://164.100.47.132/LssNew/others/EmailImage.aspx?id=ratna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783300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456</xdr:row>
      <xdr:rowOff>0</xdr:rowOff>
    </xdr:from>
    <xdr:to>
      <xdr:col>6</xdr:col>
      <xdr:colOff>291767</xdr:colOff>
      <xdr:row>459</xdr:row>
      <xdr:rowOff>28575</xdr:rowOff>
    </xdr:to>
    <xdr:pic>
      <xdr:nvPicPr>
        <xdr:cNvPr id="177" name="ctl00_ContPlaceHolderMain_MembersBirthdaywithoutaddress1_dg1_ctl174_Image1" descr="http://164.100.47.132/LssNew/others/EmailImage.aspx?id=skalmad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891284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459</xdr:row>
      <xdr:rowOff>0</xdr:rowOff>
    </xdr:from>
    <xdr:to>
      <xdr:col>10</xdr:col>
      <xdr:colOff>539917</xdr:colOff>
      <xdr:row>462</xdr:row>
      <xdr:rowOff>28575</xdr:rowOff>
    </xdr:to>
    <xdr:pic>
      <xdr:nvPicPr>
        <xdr:cNvPr id="178" name="ctl00_ContPlaceHolderMain_MembersBirthdaywithoutaddress1_dg1_ctl175_Image1" descr="http://164.100.47.132/LssNew/others/EmailImage.aspx?id=%28i%29%20anto.antony@ymail.com%20%20%28ii%29%20anto.anton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0261875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462</xdr:row>
      <xdr:rowOff>0</xdr:rowOff>
    </xdr:from>
    <xdr:to>
      <xdr:col>6</xdr:col>
      <xdr:colOff>578018</xdr:colOff>
      <xdr:row>465</xdr:row>
      <xdr:rowOff>28575</xdr:rowOff>
    </xdr:to>
    <xdr:pic>
      <xdr:nvPicPr>
        <xdr:cNvPr id="179" name="ctl00_ContPlaceHolderMain_MembersBirthdaywithoutaddress1_dg1_ctl176_Image1" descr="http://164.100.47.132/LssNew/others/EmailImage.aspx?id=josephtoppompls@gmail.com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13953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465</xdr:row>
      <xdr:rowOff>0</xdr:rowOff>
    </xdr:from>
    <xdr:to>
      <xdr:col>6</xdr:col>
      <xdr:colOff>578018</xdr:colOff>
      <xdr:row>467</xdr:row>
      <xdr:rowOff>28575</xdr:rowOff>
    </xdr:to>
    <xdr:pic>
      <xdr:nvPicPr>
        <xdr:cNvPr id="180" name="ctl00_ContPlaceHolderMain_MembersBirthdaywithoutaddress1_dg1_ctl177_Image1" descr="http://164.100.47.132/LssNew/others/EmailImage.aspx?id=gsbasavaraj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252882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467</xdr:row>
      <xdr:rowOff>0</xdr:rowOff>
    </xdr:from>
    <xdr:to>
      <xdr:col>5</xdr:col>
      <xdr:colOff>943477</xdr:colOff>
      <xdr:row>470</xdr:row>
      <xdr:rowOff>28575</xdr:rowOff>
    </xdr:to>
    <xdr:pic>
      <xdr:nvPicPr>
        <xdr:cNvPr id="181" name="ctl00_ContPlaceHolderMain_MembersBirthdaywithoutaddress1_dg1_ctl178_Image1" descr="http://164.100.47.132/LssNew/others/EmailImage.aspx?id=knr12699@gmail.com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3176525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470</xdr:row>
      <xdr:rowOff>0</xdr:rowOff>
    </xdr:from>
    <xdr:to>
      <xdr:col>5</xdr:col>
      <xdr:colOff>848227</xdr:colOff>
      <xdr:row>472</xdr:row>
      <xdr:rowOff>28575</xdr:rowOff>
    </xdr:to>
    <xdr:pic>
      <xdr:nvPicPr>
        <xdr:cNvPr id="182" name="ctl00_ContPlaceHolderMain_MembersBirthdaywithoutaddress1_dg1_ctl179_Image1" descr="http://164.100.47.132/LssNew/others/EmailImage.aspx?id=sssm234@gmail.com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4795775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472</xdr:row>
      <xdr:rowOff>0</xdr:rowOff>
    </xdr:from>
    <xdr:to>
      <xdr:col>6</xdr:col>
      <xdr:colOff>6017</xdr:colOff>
      <xdr:row>475</xdr:row>
      <xdr:rowOff>28575</xdr:rowOff>
    </xdr:to>
    <xdr:pic>
      <xdr:nvPicPr>
        <xdr:cNvPr id="183" name="ctl00_ContPlaceHolderMain_MembersBirthdaywithoutaddress1_dg1_ctl180_Image1" descr="http://164.100.47.132/LssNew/others/EmailImage.aspx?id=dnhmp2009@gmail.com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544347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475</xdr:row>
      <xdr:rowOff>0</xdr:rowOff>
    </xdr:from>
    <xdr:to>
      <xdr:col>4</xdr:col>
      <xdr:colOff>95250</xdr:colOff>
      <xdr:row>478</xdr:row>
      <xdr:rowOff>28575</xdr:rowOff>
    </xdr:to>
    <xdr:pic>
      <xdr:nvPicPr>
        <xdr:cNvPr id="184" name="ctl00_ContPlaceHolderMain_MembersBirthdaywithoutaddress1_dg1_ctl18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65769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478</xdr:row>
      <xdr:rowOff>0</xdr:rowOff>
    </xdr:from>
    <xdr:to>
      <xdr:col>6</xdr:col>
      <xdr:colOff>101267</xdr:colOff>
      <xdr:row>480</xdr:row>
      <xdr:rowOff>28575</xdr:rowOff>
    </xdr:to>
    <xdr:pic>
      <xdr:nvPicPr>
        <xdr:cNvPr id="185" name="ctl00_ContPlaceHolderMain_MembersBirthdaywithoutaddress1_dg1_ctl182_Image1" descr="http://164.100.47.132/LssNew/others/EmailImage.aspx?id=ayyagarirk@yahoo.com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77104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480</xdr:row>
      <xdr:rowOff>0</xdr:rowOff>
    </xdr:from>
    <xdr:to>
      <xdr:col>4</xdr:col>
      <xdr:colOff>95250</xdr:colOff>
      <xdr:row>483</xdr:row>
      <xdr:rowOff>28575</xdr:rowOff>
    </xdr:to>
    <xdr:pic>
      <xdr:nvPicPr>
        <xdr:cNvPr id="186" name="ctl00_ContPlaceHolderMain_MembersBirthdaywithoutaddress1_dg1_ctl18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8520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483</xdr:row>
      <xdr:rowOff>0</xdr:rowOff>
    </xdr:from>
    <xdr:to>
      <xdr:col>6</xdr:col>
      <xdr:colOff>291767</xdr:colOff>
      <xdr:row>485</xdr:row>
      <xdr:rowOff>28575</xdr:rowOff>
    </xdr:to>
    <xdr:pic>
      <xdr:nvPicPr>
        <xdr:cNvPr id="187" name="ctl00_ContPlaceHolderMain_MembersBirthdaywithoutaddress1_dg1_ctl184_Image1" descr="http://164.100.47.132/LssNew/others/EmailImage.aspx?id=kd.patl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1994916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485</xdr:row>
      <xdr:rowOff>0</xdr:rowOff>
    </xdr:from>
    <xdr:to>
      <xdr:col>6</xdr:col>
      <xdr:colOff>482267</xdr:colOff>
      <xdr:row>487</xdr:row>
      <xdr:rowOff>28575</xdr:rowOff>
    </xdr:to>
    <xdr:pic>
      <xdr:nvPicPr>
        <xdr:cNvPr id="188" name="ctl00_ContPlaceHolderMain_MembersBirthdaywithoutaddress1_dg1_ctl185_Image1" descr="http://164.100.47.132/LssNew/others/EmailImage.aspx?id=shivajirao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03012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487</xdr:row>
      <xdr:rowOff>0</xdr:rowOff>
    </xdr:from>
    <xdr:to>
      <xdr:col>10</xdr:col>
      <xdr:colOff>635167</xdr:colOff>
      <xdr:row>491</xdr:row>
      <xdr:rowOff>28575</xdr:rowOff>
    </xdr:to>
    <xdr:pic>
      <xdr:nvPicPr>
        <xdr:cNvPr id="189" name="ctl00_ContPlaceHolderMain_MembersBirthdaywithoutaddress1_dg1_ctl186_Image1" descr="http://164.100.47.132/LssNew/others/EmailImage.aspx?id=1.%20aron.praveen@gmail.com%3Cbr%3E2.%20praveen.aro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159662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491</xdr:row>
      <xdr:rowOff>0</xdr:rowOff>
    </xdr:from>
    <xdr:to>
      <xdr:col>7</xdr:col>
      <xdr:colOff>282241</xdr:colOff>
      <xdr:row>493</xdr:row>
      <xdr:rowOff>28575</xdr:rowOff>
    </xdr:to>
    <xdr:pic>
      <xdr:nvPicPr>
        <xdr:cNvPr id="190" name="ctl00_ContPlaceHolderMain_MembersBirthdaywithoutaddress1_dg1_ctl187_Image1" descr="http://164.100.47.132/LssNew/others/EmailImage.aspx?id=ponnam.prabhak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3053950"/>
          <a:ext cx="285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493</xdr:row>
      <xdr:rowOff>0</xdr:rowOff>
    </xdr:from>
    <xdr:to>
      <xdr:col>6</xdr:col>
      <xdr:colOff>291767</xdr:colOff>
      <xdr:row>495</xdr:row>
      <xdr:rowOff>28575</xdr:rowOff>
    </xdr:to>
    <xdr:pic>
      <xdr:nvPicPr>
        <xdr:cNvPr id="191" name="ctl00_ContPlaceHolderMain_MembersBirthdaywithoutaddress1_dg1_ctl188_Image1" descr="http://164.100.47.132/LssNew/others/EmailImage.aspx?id=dmgand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38635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495</xdr:row>
      <xdr:rowOff>0</xdr:rowOff>
    </xdr:from>
    <xdr:to>
      <xdr:col>10</xdr:col>
      <xdr:colOff>63166</xdr:colOff>
      <xdr:row>499</xdr:row>
      <xdr:rowOff>28575</xdr:rowOff>
    </xdr:to>
    <xdr:pic>
      <xdr:nvPicPr>
        <xdr:cNvPr id="192" name="ctl00_ContPlaceHolderMain_MembersBirthdaywithoutaddress1_dg1_ctl189_Image1" descr="http://164.100.47.132/LssNew/others/EmailImage.aspx?id=%28i%29%20minister-food@nic.in%20%3Cbr%3E%20%28ii%29%20kvthomas@asia.com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4673200"/>
          <a:ext cx="4953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499</xdr:row>
      <xdr:rowOff>0</xdr:rowOff>
    </xdr:from>
    <xdr:to>
      <xdr:col>4</xdr:col>
      <xdr:colOff>95250</xdr:colOff>
      <xdr:row>502</xdr:row>
      <xdr:rowOff>28575</xdr:rowOff>
    </xdr:to>
    <xdr:pic>
      <xdr:nvPicPr>
        <xdr:cNvPr id="193" name="ctl00_ContPlaceHolderMain_MembersBirthdaywithoutaddress1_dg1_ctl19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6292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502</xdr:row>
      <xdr:rowOff>0</xdr:rowOff>
    </xdr:from>
    <xdr:to>
      <xdr:col>6</xdr:col>
      <xdr:colOff>578018</xdr:colOff>
      <xdr:row>504</xdr:row>
      <xdr:rowOff>28575</xdr:rowOff>
    </xdr:to>
    <xdr:pic>
      <xdr:nvPicPr>
        <xdr:cNvPr id="194" name="ctl00_ContPlaceHolderMain_MembersBirthdaywithoutaddress1_dg1_ctl191_Image1" descr="http://164.100.47.132/LssNew/others/EmailImage.aspx?id=surendranagarmp@gmail.com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88832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504</xdr:row>
      <xdr:rowOff>0</xdr:rowOff>
    </xdr:from>
    <xdr:to>
      <xdr:col>11</xdr:col>
      <xdr:colOff>148891</xdr:colOff>
      <xdr:row>507</xdr:row>
      <xdr:rowOff>28575</xdr:rowOff>
    </xdr:to>
    <xdr:pic>
      <xdr:nvPicPr>
        <xdr:cNvPr id="195" name="ctl00_ContPlaceHolderMain_MembersBirthdaywithoutaddress1_dg1_ctl192_Image1" descr="http://164.100.47.132/LssNew/others/EmailImage.aspx?id=1.%20knrsudhakaran@yahoo.co.in%3Cbr%3E2.%20k.sudhakar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0985480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507</xdr:row>
      <xdr:rowOff>0</xdr:rowOff>
    </xdr:from>
    <xdr:to>
      <xdr:col>6</xdr:col>
      <xdr:colOff>578018</xdr:colOff>
      <xdr:row>509</xdr:row>
      <xdr:rowOff>28575</xdr:rowOff>
    </xdr:to>
    <xdr:pic>
      <xdr:nvPicPr>
        <xdr:cNvPr id="196" name="ctl00_ContPlaceHolderMain_MembersBirthdaywithoutaddress1_dg1_ctl193_Image1" descr="http://164.100.47.132/LssNew/others/EmailImage.aspx?id=pradhanamarnath@yahoo.com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09882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509</xdr:row>
      <xdr:rowOff>0</xdr:rowOff>
    </xdr:from>
    <xdr:to>
      <xdr:col>7</xdr:col>
      <xdr:colOff>186991</xdr:colOff>
      <xdr:row>512</xdr:row>
      <xdr:rowOff>28575</xdr:rowOff>
    </xdr:to>
    <xdr:pic>
      <xdr:nvPicPr>
        <xdr:cNvPr id="197" name="ctl00_ContPlaceHolderMain_MembersBirthdaywithoutaddress1_dg1_ctl194_Image1" descr="http://164.100.47.132/LssNew/others/EmailImage.aspx?id=jm.aaronrasheed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131212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512</xdr:row>
      <xdr:rowOff>0</xdr:rowOff>
    </xdr:from>
    <xdr:to>
      <xdr:col>6</xdr:col>
      <xdr:colOff>578018</xdr:colOff>
      <xdr:row>514</xdr:row>
      <xdr:rowOff>28575</xdr:rowOff>
    </xdr:to>
    <xdr:pic>
      <xdr:nvPicPr>
        <xdr:cNvPr id="198" name="ctl00_ContPlaceHolderMain_MembersBirthdaywithoutaddress1_dg1_ctl195_Image1" descr="http://164.100.47.132/LssNew/others/EmailImage.aspx?id=asad.owais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244560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514</xdr:row>
      <xdr:rowOff>0</xdr:rowOff>
    </xdr:from>
    <xdr:to>
      <xdr:col>11</xdr:col>
      <xdr:colOff>244141</xdr:colOff>
      <xdr:row>517</xdr:row>
      <xdr:rowOff>28574</xdr:rowOff>
    </xdr:to>
    <xdr:pic>
      <xdr:nvPicPr>
        <xdr:cNvPr id="199" name="ctl00_ContPlaceHolderMain_MembersBirthdaywithoutaddress1_dg1_ctl196_Image1" descr="http://164.100.47.132/LssNew/others/EmailImage.aspx?id=harish.choudhary@sansad.nic.in%3Cbr%3Eharishchoudharybme@gmail.com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3255225"/>
          <a:ext cx="590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517</xdr:row>
      <xdr:rowOff>0</xdr:rowOff>
    </xdr:from>
    <xdr:to>
      <xdr:col>10</xdr:col>
      <xdr:colOff>444166</xdr:colOff>
      <xdr:row>520</xdr:row>
      <xdr:rowOff>28575</xdr:rowOff>
    </xdr:to>
    <xdr:pic>
      <xdr:nvPicPr>
        <xdr:cNvPr id="200" name="ctl00_ContPlaceHolderMain_MembersBirthdaywithoutaddress1_dg1_ctl197_Image1" descr="http://164.100.47.132/LssNew/others/EmailImage.aspx?id=1.%20tsanjoy1314@gmail.com%3Cbr%3E2.sanjoy.taka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4388700"/>
          <a:ext cx="533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520</xdr:row>
      <xdr:rowOff>0</xdr:rowOff>
    </xdr:from>
    <xdr:to>
      <xdr:col>10</xdr:col>
      <xdr:colOff>635167</xdr:colOff>
      <xdr:row>522</xdr:row>
      <xdr:rowOff>28575</xdr:rowOff>
    </xdr:to>
    <xdr:pic>
      <xdr:nvPicPr>
        <xdr:cNvPr id="201" name="ctl00_ContPlaceHolderMain_MembersBirthdaywithoutaddress1_dg1_ctl198_Image1" descr="http://164.100.47.132/LssNew/others/EmailImage.aspx?id=%28i%29%20tudu.laxman@sansad.nic.in%20%3Cbr%3E%28ii%29%20mp.laxman@gmail.com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519832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522</xdr:row>
      <xdr:rowOff>0</xdr:rowOff>
    </xdr:from>
    <xdr:to>
      <xdr:col>7</xdr:col>
      <xdr:colOff>91741</xdr:colOff>
      <xdr:row>525</xdr:row>
      <xdr:rowOff>28576</xdr:rowOff>
    </xdr:to>
    <xdr:pic>
      <xdr:nvPicPr>
        <xdr:cNvPr id="202" name="ctl00_ContPlaceHolderMain_MembersBirthdaywithoutaddress1_dg1_ctl199_Image1" descr="http://164.100.47.132/LssNew/others/EmailImage.aspx?id=anand.paranjp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6007950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525</xdr:row>
      <xdr:rowOff>0</xdr:rowOff>
    </xdr:from>
    <xdr:to>
      <xdr:col>6</xdr:col>
      <xdr:colOff>578018</xdr:colOff>
      <xdr:row>527</xdr:row>
      <xdr:rowOff>28575</xdr:rowOff>
    </xdr:to>
    <xdr:pic>
      <xdr:nvPicPr>
        <xdr:cNvPr id="203" name="ctl00_ContPlaceHolderMain_MembersBirthdaywithoutaddress1_dg1_ctl200_Image1" descr="http://164.100.47.132/LssNew/others/EmailImage.aspx?id=sucharuhaldar@hotmail.com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68175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527</xdr:row>
      <xdr:rowOff>0</xdr:rowOff>
    </xdr:from>
    <xdr:to>
      <xdr:col>6</xdr:col>
      <xdr:colOff>578018</xdr:colOff>
      <xdr:row>530</xdr:row>
      <xdr:rowOff>28575</xdr:rowOff>
    </xdr:to>
    <xdr:pic>
      <xdr:nvPicPr>
        <xdr:cNvPr id="204" name="ctl00_ContPlaceHolderMain_MembersBirthdaywithoutaddress1_dg1_ctl201_Image1" descr="http://164.100.47.132/LssNew/others/EmailImage.aspx?id=haradanahalli@yahoo.co.in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74652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530</xdr:row>
      <xdr:rowOff>0</xdr:rowOff>
    </xdr:from>
    <xdr:to>
      <xdr:col>7</xdr:col>
      <xdr:colOff>186991</xdr:colOff>
      <xdr:row>533</xdr:row>
      <xdr:rowOff>28575</xdr:rowOff>
    </xdr:to>
    <xdr:pic>
      <xdr:nvPicPr>
        <xdr:cNvPr id="205" name="ctl00_ContPlaceHolderMain_MembersBirthdaywithoutaddress1_dg1_ctl202_Image1" descr="http://164.100.47.132/LssNew/others/EmailImage.aspx?id=murarilal.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843682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533</xdr:row>
      <xdr:rowOff>0</xdr:rowOff>
    </xdr:from>
    <xdr:to>
      <xdr:col>7</xdr:col>
      <xdr:colOff>282241</xdr:colOff>
      <xdr:row>535</xdr:row>
      <xdr:rowOff>28575</xdr:rowOff>
    </xdr:to>
    <xdr:pic>
      <xdr:nvPicPr>
        <xdr:cNvPr id="206" name="ctl00_ContPlaceHolderMain_MembersBirthdaywithoutaddress1_dg1_ctl203_Image1" descr="http://164.100.47.132/LssNew/others/EmailImage.aspx?id=bhoopendra.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19570300"/>
          <a:ext cx="285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535</xdr:row>
      <xdr:rowOff>0</xdr:rowOff>
    </xdr:from>
    <xdr:to>
      <xdr:col>7</xdr:col>
      <xdr:colOff>663743</xdr:colOff>
      <xdr:row>539</xdr:row>
      <xdr:rowOff>28575</xdr:rowOff>
    </xdr:to>
    <xdr:pic>
      <xdr:nvPicPr>
        <xdr:cNvPr id="207" name="ctl00_ContPlaceHolderMain_MembersBirthdaywithoutaddress1_dg1_ctl204_Image1" descr="http://164.100.47.132/LssNew/others/EmailImage.aspx?id=viswanathankanchimp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0218000"/>
          <a:ext cx="3238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539</xdr:row>
      <xdr:rowOff>0</xdr:rowOff>
    </xdr:from>
    <xdr:to>
      <xdr:col>6</xdr:col>
      <xdr:colOff>196517</xdr:colOff>
      <xdr:row>541</xdr:row>
      <xdr:rowOff>28575</xdr:rowOff>
    </xdr:to>
    <xdr:pic>
      <xdr:nvPicPr>
        <xdr:cNvPr id="208" name="ctl00_ContPlaceHolderMain_MembersBirthdaywithoutaddress1_dg1_ctl205_Image1" descr="http://164.100.47.132/LssNew/others/EmailImage.aspx?id=scu@shivkumarudasi.me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15134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541</xdr:row>
      <xdr:rowOff>0</xdr:rowOff>
    </xdr:from>
    <xdr:to>
      <xdr:col>5</xdr:col>
      <xdr:colOff>943477</xdr:colOff>
      <xdr:row>544</xdr:row>
      <xdr:rowOff>28575</xdr:rowOff>
    </xdr:to>
    <xdr:pic>
      <xdr:nvPicPr>
        <xdr:cNvPr id="209" name="ctl00_ContPlaceHolderMain_MembersBirthdaywithoutaddress1_dg1_ctl206_Image1" descr="http://164.100.47.132/LssNew/others/EmailImage.aspx?id=mpcanara@gmail.com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216110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544</xdr:row>
      <xdr:rowOff>0</xdr:rowOff>
    </xdr:from>
    <xdr:to>
      <xdr:col>6</xdr:col>
      <xdr:colOff>578018</xdr:colOff>
      <xdr:row>546</xdr:row>
      <xdr:rowOff>28575</xdr:rowOff>
    </xdr:to>
    <xdr:pic>
      <xdr:nvPicPr>
        <xdr:cNvPr id="210" name="ctl00_ContPlaceHolderMain_MembersBirthdaywithoutaddress1_dg1_ctl207_Image1" descr="http://164.100.47.132/LssNew/others/EmailImage.aspx?id=jagannath.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31326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546</xdr:row>
      <xdr:rowOff>0</xdr:rowOff>
    </xdr:from>
    <xdr:to>
      <xdr:col>6</xdr:col>
      <xdr:colOff>387017</xdr:colOff>
      <xdr:row>548</xdr:row>
      <xdr:rowOff>28575</xdr:rowOff>
    </xdr:to>
    <xdr:pic>
      <xdr:nvPicPr>
        <xdr:cNvPr id="211" name="ctl00_ContPlaceHolderMain_MembersBirthdaywithoutaddress1_dg1_ctl208_Image1" descr="http://164.100.47.132/LssNew/others/EmailImage.aspx?id=raju.ran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42661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548</xdr:row>
      <xdr:rowOff>0</xdr:rowOff>
    </xdr:from>
    <xdr:to>
      <xdr:col>6</xdr:col>
      <xdr:colOff>768518</xdr:colOff>
      <xdr:row>550</xdr:row>
      <xdr:rowOff>28575</xdr:rowOff>
    </xdr:to>
    <xdr:pic>
      <xdr:nvPicPr>
        <xdr:cNvPr id="212" name="ctl00_ContPlaceHolderMain_MembersBirthdaywithoutaddress1_dg1_ctl209_Image1" descr="http://164.100.47.132/LssNew/others/EmailImage.aspx?id=bhavanagawali0222@gmail.com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475190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550</xdr:row>
      <xdr:rowOff>0</xdr:rowOff>
    </xdr:from>
    <xdr:to>
      <xdr:col>6</xdr:col>
      <xdr:colOff>291767</xdr:colOff>
      <xdr:row>552</xdr:row>
      <xdr:rowOff>28575</xdr:rowOff>
    </xdr:to>
    <xdr:pic>
      <xdr:nvPicPr>
        <xdr:cNvPr id="213" name="ctl00_ContPlaceHolderMain_MembersBirthdaywithoutaddress1_dg1_ctl210_Image1" descr="http://164.100.47.132/LssNew/others/EmailImage.aspx?id=np.kurup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57234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552</xdr:row>
      <xdr:rowOff>0</xdr:rowOff>
    </xdr:from>
    <xdr:to>
      <xdr:col>6</xdr:col>
      <xdr:colOff>101267</xdr:colOff>
      <xdr:row>556</xdr:row>
      <xdr:rowOff>28575</xdr:rowOff>
    </xdr:to>
    <xdr:pic>
      <xdr:nvPicPr>
        <xdr:cNvPr id="214" name="ctl00_ContPlaceHolderMain_MembersBirthdaywithoutaddress1_dg1_ctl211_Image1" descr="http://164.100.47.132/LssNew/others/EmailImage.aspx?id=dinsh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637115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556</xdr:row>
      <xdr:rowOff>0</xdr:rowOff>
    </xdr:from>
    <xdr:to>
      <xdr:col>4</xdr:col>
      <xdr:colOff>95250</xdr:colOff>
      <xdr:row>558</xdr:row>
      <xdr:rowOff>28575</xdr:rowOff>
    </xdr:to>
    <xdr:pic>
      <xdr:nvPicPr>
        <xdr:cNvPr id="215" name="ctl00_ContPlaceHolderMain_MembersBirthdaywithoutaddress1_dg1_ctl21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8314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558</xdr:row>
      <xdr:rowOff>0</xdr:rowOff>
    </xdr:from>
    <xdr:to>
      <xdr:col>7</xdr:col>
      <xdr:colOff>377491</xdr:colOff>
      <xdr:row>560</xdr:row>
      <xdr:rowOff>28575</xdr:rowOff>
    </xdr:to>
    <xdr:pic>
      <xdr:nvPicPr>
        <xdr:cNvPr id="216" name="ctl00_ContPlaceHolderMain_MembersBirthdaywithoutaddress1_dg1_ctl213_Image1" descr="http://164.100.47.132/LssNew/others/EmailImage.aspx?id=kalikesh.singhdeo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9285800"/>
          <a:ext cx="2952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560</xdr:row>
      <xdr:rowOff>0</xdr:rowOff>
    </xdr:from>
    <xdr:to>
      <xdr:col>6</xdr:col>
      <xdr:colOff>101267</xdr:colOff>
      <xdr:row>562</xdr:row>
      <xdr:rowOff>28575</xdr:rowOff>
    </xdr:to>
    <xdr:pic>
      <xdr:nvPicPr>
        <xdr:cNvPr id="217" name="ctl00_ContPlaceHolderMain_MembersBirthdaywithoutaddress1_dg1_ctl214_Image1" descr="http://164.100.47.132/LssNew/others/EmailImage.aspx?id=rahmanexec@yahoo.com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2993350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562</xdr:row>
      <xdr:rowOff>0</xdr:rowOff>
    </xdr:from>
    <xdr:to>
      <xdr:col>6</xdr:col>
      <xdr:colOff>196517</xdr:colOff>
      <xdr:row>565</xdr:row>
      <xdr:rowOff>28575</xdr:rowOff>
    </xdr:to>
    <xdr:pic>
      <xdr:nvPicPr>
        <xdr:cNvPr id="218" name="ctl00_ContPlaceHolderMain_MembersBirthdaywithoutaddress1_dg1_ctl215_Image1" descr="http://164.100.47.132/LssNew/others/EmailImage.aspx?id=josekmanimp@gmail.com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074312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565</xdr:row>
      <xdr:rowOff>0</xdr:rowOff>
    </xdr:from>
    <xdr:to>
      <xdr:col>15</xdr:col>
      <xdr:colOff>301292</xdr:colOff>
      <xdr:row>568</xdr:row>
      <xdr:rowOff>28575</xdr:rowOff>
    </xdr:to>
    <xdr:pic>
      <xdr:nvPicPr>
        <xdr:cNvPr id="219" name="ctl00_ContPlaceHolderMain_MembersBirthdaywithoutaddress1_dg1_ctl216_Image1" descr="http://164.100.47.132/LssNew/others/EmailImage.aspx?id=%28i%29%20modugula.reddy@sansad.nic.in%3Cbr%3E%28ii%29%20ravalimca@gmail.com%3Cbr%3E%28iii%29%20mvenugopalreddy@ramky.com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1714675"/>
          <a:ext cx="904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568</xdr:row>
      <xdr:rowOff>0</xdr:rowOff>
    </xdr:from>
    <xdr:to>
      <xdr:col>6</xdr:col>
      <xdr:colOff>387017</xdr:colOff>
      <xdr:row>572</xdr:row>
      <xdr:rowOff>28575</xdr:rowOff>
    </xdr:to>
    <xdr:pic>
      <xdr:nvPicPr>
        <xdr:cNvPr id="220" name="ctl00_ContPlaceHolderMain_MembersBirthdaywithoutaddress1_dg1_ctl217_Image1" descr="http://164.100.47.132/LssNew/others/EmailImage.aspx?id=samyselv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28481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572</xdr:row>
      <xdr:rowOff>0</xdr:rowOff>
    </xdr:from>
    <xdr:to>
      <xdr:col>4</xdr:col>
      <xdr:colOff>95250</xdr:colOff>
      <xdr:row>574</xdr:row>
      <xdr:rowOff>28575</xdr:rowOff>
    </xdr:to>
    <xdr:pic>
      <xdr:nvPicPr>
        <xdr:cNvPr id="221" name="ctl00_ContPlaceHolderMain_MembersBirthdaywithoutaddress1_dg1_ctl21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51151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574</xdr:row>
      <xdr:rowOff>0</xdr:rowOff>
    </xdr:from>
    <xdr:to>
      <xdr:col>4</xdr:col>
      <xdr:colOff>95250</xdr:colOff>
      <xdr:row>576</xdr:row>
      <xdr:rowOff>28575</xdr:rowOff>
    </xdr:to>
    <xdr:pic>
      <xdr:nvPicPr>
        <xdr:cNvPr id="222" name="ctl00_ContPlaceHolderMain_MembersBirthdaywithoutaddress1_dg1_ctl21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60866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576</xdr:row>
      <xdr:rowOff>0</xdr:rowOff>
    </xdr:from>
    <xdr:to>
      <xdr:col>6</xdr:col>
      <xdr:colOff>6017</xdr:colOff>
      <xdr:row>579</xdr:row>
      <xdr:rowOff>28575</xdr:rowOff>
    </xdr:to>
    <xdr:pic>
      <xdr:nvPicPr>
        <xdr:cNvPr id="223" name="ctl00_ContPlaceHolderMain_MembersBirthdaywithoutaddress1_dg1_ctl220_Image1" descr="http://164.100.47.132/LssNew/others/EmailImage.aspx?id=adsu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705820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579</xdr:row>
      <xdr:rowOff>0</xdr:rowOff>
    </xdr:from>
    <xdr:to>
      <xdr:col>4</xdr:col>
      <xdr:colOff>95250</xdr:colOff>
      <xdr:row>582</xdr:row>
      <xdr:rowOff>28575</xdr:rowOff>
    </xdr:to>
    <xdr:pic>
      <xdr:nvPicPr>
        <xdr:cNvPr id="224" name="ctl00_ContPlaceHolderMain_MembersBirthdaywithoutaddress1_dg1_ctl22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8353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582</xdr:row>
      <xdr:rowOff>0</xdr:rowOff>
    </xdr:from>
    <xdr:to>
      <xdr:col>4</xdr:col>
      <xdr:colOff>95250</xdr:colOff>
      <xdr:row>582</xdr:row>
      <xdr:rowOff>190500</xdr:rowOff>
    </xdr:to>
    <xdr:pic>
      <xdr:nvPicPr>
        <xdr:cNvPr id="225" name="ctl00_ContPlaceHolderMain_MembersBirthdaywithoutaddress1_dg1_ctl22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39163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584</xdr:row>
      <xdr:rowOff>0</xdr:rowOff>
    </xdr:from>
    <xdr:to>
      <xdr:col>6</xdr:col>
      <xdr:colOff>578018</xdr:colOff>
      <xdr:row>586</xdr:row>
      <xdr:rowOff>28575</xdr:rowOff>
    </xdr:to>
    <xdr:pic>
      <xdr:nvPicPr>
        <xdr:cNvPr id="226" name="ctl00_ContPlaceHolderMain_MembersBirthdaywithoutaddress1_dg1_ctl223_Image1" descr="http://164.100.47.132/LssNew/others/EmailImage.aspx?id=ramsinhrathwa@yahoo.co.in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01347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586</xdr:row>
      <xdr:rowOff>0</xdr:rowOff>
    </xdr:from>
    <xdr:to>
      <xdr:col>10</xdr:col>
      <xdr:colOff>348916</xdr:colOff>
      <xdr:row>588</xdr:row>
      <xdr:rowOff>28575</xdr:rowOff>
    </xdr:to>
    <xdr:pic>
      <xdr:nvPicPr>
        <xdr:cNvPr id="227" name="ctl00_ContPlaceHolderMain_MembersBirthdaywithoutaddress1_dg1_ctl224_Image1" descr="http://164.100.47.132/LssNew/others/EmailImage.aspx?id=%28i%29%20singhamlabe1@gmail.com%20%28ii%29%20ns.amlab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0782475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588</xdr:row>
      <xdr:rowOff>0</xdr:rowOff>
    </xdr:from>
    <xdr:to>
      <xdr:col>6</xdr:col>
      <xdr:colOff>196517</xdr:colOff>
      <xdr:row>590</xdr:row>
      <xdr:rowOff>28575</xdr:rowOff>
    </xdr:to>
    <xdr:pic>
      <xdr:nvPicPr>
        <xdr:cNvPr id="228" name="ctl00_ContPlaceHolderMain_MembersBirthdaywithoutaddress1_dg1_ctl225_Image1" descr="http://164.100.47.132/LssNew/others/EmailImage.aspx?id=sabbamahari@gmail.com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191595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590</xdr:row>
      <xdr:rowOff>0</xdr:rowOff>
    </xdr:from>
    <xdr:to>
      <xdr:col>7</xdr:col>
      <xdr:colOff>186991</xdr:colOff>
      <xdr:row>592</xdr:row>
      <xdr:rowOff>28575</xdr:rowOff>
    </xdr:to>
    <xdr:pic>
      <xdr:nvPicPr>
        <xdr:cNvPr id="229" name="ctl00_ContPlaceHolderMain_MembersBirthdaywithoutaddress1_dg1_ctl226_Image1" descr="http://164.100.47.132/LssNew/others/EmailImage.aspx?id=haribhau.jawal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25636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592</xdr:row>
      <xdr:rowOff>0</xdr:rowOff>
    </xdr:from>
    <xdr:to>
      <xdr:col>6</xdr:col>
      <xdr:colOff>768518</xdr:colOff>
      <xdr:row>594</xdr:row>
      <xdr:rowOff>28575</xdr:rowOff>
    </xdr:to>
    <xdr:pic>
      <xdr:nvPicPr>
        <xdr:cNvPr id="230" name="ctl00_ContPlaceHolderMain_MembersBirthdaywithoutaddress1_dg1_ctl227_Image1" descr="http://164.100.47.132/LssNew/others/EmailImage.aspx?id=suresh.angad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321135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594</xdr:row>
      <xdr:rowOff>0</xdr:rowOff>
    </xdr:from>
    <xdr:to>
      <xdr:col>6</xdr:col>
      <xdr:colOff>387017</xdr:colOff>
      <xdr:row>597</xdr:row>
      <xdr:rowOff>28575</xdr:rowOff>
    </xdr:to>
    <xdr:pic>
      <xdr:nvPicPr>
        <xdr:cNvPr id="231" name="ctl00_ContPlaceHolderMain_MembersBirthdaywithoutaddress1_dg1_ctl228_Image1" descr="http://164.100.47.132/LssNew/others/EmailImage.aspx?id=md.vasav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402097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597</xdr:row>
      <xdr:rowOff>0</xdr:rowOff>
    </xdr:from>
    <xdr:to>
      <xdr:col>4</xdr:col>
      <xdr:colOff>95250</xdr:colOff>
      <xdr:row>599</xdr:row>
      <xdr:rowOff>28575</xdr:rowOff>
    </xdr:to>
    <xdr:pic>
      <xdr:nvPicPr>
        <xdr:cNvPr id="232" name="ctl00_ContPlaceHolderMain_MembersBirthdaywithoutaddress1_dg1_ctl22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4830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599</xdr:row>
      <xdr:rowOff>0</xdr:rowOff>
    </xdr:from>
    <xdr:to>
      <xdr:col>4</xdr:col>
      <xdr:colOff>95250</xdr:colOff>
      <xdr:row>601</xdr:row>
      <xdr:rowOff>28575</xdr:rowOff>
    </xdr:to>
    <xdr:pic>
      <xdr:nvPicPr>
        <xdr:cNvPr id="233" name="ctl00_ContPlaceHolderMain_MembersBirthdaywithoutaddress1_dg1_ctl23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54783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601</xdr:row>
      <xdr:rowOff>0</xdr:rowOff>
    </xdr:from>
    <xdr:to>
      <xdr:col>5</xdr:col>
      <xdr:colOff>943477</xdr:colOff>
      <xdr:row>603</xdr:row>
      <xdr:rowOff>28575</xdr:rowOff>
    </xdr:to>
    <xdr:pic>
      <xdr:nvPicPr>
        <xdr:cNvPr id="234" name="ctl00_ContPlaceHolderMain_MembersBirthdaywithoutaddress1_dg1_ctl231_Image1" descr="http://164.100.47.132/LssNew/others/EmailImage.aspx?id=rgkreddy@gmail.com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6287925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603</xdr:row>
      <xdr:rowOff>0</xdr:rowOff>
    </xdr:from>
    <xdr:to>
      <xdr:col>6</xdr:col>
      <xdr:colOff>101267</xdr:colOff>
      <xdr:row>605</xdr:row>
      <xdr:rowOff>28575</xdr:rowOff>
    </xdr:to>
    <xdr:pic>
      <xdr:nvPicPr>
        <xdr:cNvPr id="235" name="ctl00_ContPlaceHolderMain_MembersBirthdaywithoutaddress1_dg1_ctl232_Image1" descr="http://164.100.47.132/LssNew/others/EmailImage.aspx?id=rajushetti@gmail.com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709755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605</xdr:row>
      <xdr:rowOff>0</xdr:rowOff>
    </xdr:from>
    <xdr:to>
      <xdr:col>4</xdr:col>
      <xdr:colOff>95250</xdr:colOff>
      <xdr:row>608</xdr:row>
      <xdr:rowOff>28574</xdr:rowOff>
    </xdr:to>
    <xdr:pic>
      <xdr:nvPicPr>
        <xdr:cNvPr id="236" name="ctl00_ContPlaceHolderMain_MembersBirthdaywithoutaddress1_dg1_ctl23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7745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608</xdr:row>
      <xdr:rowOff>0</xdr:rowOff>
    </xdr:from>
    <xdr:to>
      <xdr:col>10</xdr:col>
      <xdr:colOff>635167</xdr:colOff>
      <xdr:row>611</xdr:row>
      <xdr:rowOff>28575</xdr:rowOff>
    </xdr:to>
    <xdr:pic>
      <xdr:nvPicPr>
        <xdr:cNvPr id="237" name="ctl00_ContPlaceHolderMain_MembersBirthdaywithoutaddress1_dg1_ctl234_Image1" descr="http://164.100.47.132/LssNew/others/EmailImage.aspx?id=1.%20manickiyc@gmail.com%3Cbr%3E2.%20manickam.tagor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855487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611</xdr:row>
      <xdr:rowOff>0</xdr:rowOff>
    </xdr:from>
    <xdr:to>
      <xdr:col>4</xdr:col>
      <xdr:colOff>95250</xdr:colOff>
      <xdr:row>613</xdr:row>
      <xdr:rowOff>28575</xdr:rowOff>
    </xdr:to>
    <xdr:pic>
      <xdr:nvPicPr>
        <xdr:cNvPr id="238" name="ctl00_ContPlaceHolderMain_MembersBirthdaywithoutaddress1_dg1_ctl23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496883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613</xdr:row>
      <xdr:rowOff>0</xdr:rowOff>
    </xdr:from>
    <xdr:to>
      <xdr:col>6</xdr:col>
      <xdr:colOff>6017</xdr:colOff>
      <xdr:row>615</xdr:row>
      <xdr:rowOff>28575</xdr:rowOff>
    </xdr:to>
    <xdr:pic>
      <xdr:nvPicPr>
        <xdr:cNvPr id="239" name="ctl00_ContPlaceHolderMain_MembersBirthdaywithoutaddress1_dg1_ctl236_Image1" descr="http://164.100.47.132/LssNew/others/EmailImage.aspx?id=geet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049797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615</xdr:row>
      <xdr:rowOff>0</xdr:rowOff>
    </xdr:from>
    <xdr:to>
      <xdr:col>6</xdr:col>
      <xdr:colOff>482267</xdr:colOff>
      <xdr:row>619</xdr:row>
      <xdr:rowOff>28575</xdr:rowOff>
    </xdr:to>
    <xdr:pic>
      <xdr:nvPicPr>
        <xdr:cNvPr id="240" name="ctl00_ContPlaceHolderMain_MembersBirthdaywithoutaddress1_dg1_ctl237_Image1" descr="http://164.100.47.132/LssNew/others/EmailImage.aspx?id=baliramsjadhav@gmail.com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11456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619</xdr:row>
      <xdr:rowOff>0</xdr:rowOff>
    </xdr:from>
    <xdr:to>
      <xdr:col>7</xdr:col>
      <xdr:colOff>91741</xdr:colOff>
      <xdr:row>623</xdr:row>
      <xdr:rowOff>28575</xdr:rowOff>
    </xdr:to>
    <xdr:pic>
      <xdr:nvPicPr>
        <xdr:cNvPr id="241" name="ctl00_ContPlaceHolderMain_MembersBirthdaywithoutaddress1_dg1_ctl238_Image1" descr="http://164.100.47.132/LssNew/others/EmailImage.aspx?id=gandhiselvan.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244107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623</xdr:row>
      <xdr:rowOff>0</xdr:rowOff>
    </xdr:from>
    <xdr:to>
      <xdr:col>6</xdr:col>
      <xdr:colOff>291767</xdr:colOff>
      <xdr:row>625</xdr:row>
      <xdr:rowOff>28575</xdr:rowOff>
    </xdr:to>
    <xdr:pic>
      <xdr:nvPicPr>
        <xdr:cNvPr id="242" name="ctl00_ContPlaceHolderMain_MembersBirthdaywithoutaddress1_dg1_ctl239_Image1" descr="http://164.100.47.132/LssNew/others/EmailImage.aspx?id=kv.pate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45461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625</xdr:row>
      <xdr:rowOff>0</xdr:rowOff>
    </xdr:from>
    <xdr:to>
      <xdr:col>13</xdr:col>
      <xdr:colOff>225091</xdr:colOff>
      <xdr:row>627</xdr:row>
      <xdr:rowOff>28575</xdr:rowOff>
    </xdr:to>
    <xdr:pic>
      <xdr:nvPicPr>
        <xdr:cNvPr id="243" name="ctl00_ContPlaceHolderMain_MembersBirthdaywithoutaddress1_dg1_ctl240_Image1" descr="http://164.100.47.132/LssNew/others/EmailImage.aspx?id=%28i%29%20jyoti.dhurve@sansad.nic.in%3Cbr%3E%28ii%29%20jyotidhurvememberofparliament@gmail.com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5517650"/>
          <a:ext cx="7429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627</xdr:row>
      <xdr:rowOff>0</xdr:rowOff>
    </xdr:from>
    <xdr:to>
      <xdr:col>6</xdr:col>
      <xdr:colOff>291767</xdr:colOff>
      <xdr:row>629</xdr:row>
      <xdr:rowOff>28575</xdr:rowOff>
    </xdr:to>
    <xdr:pic>
      <xdr:nvPicPr>
        <xdr:cNvPr id="244" name="ctl00_ContPlaceHolderMain_MembersBirthdaywithoutaddress1_dg1_ctl241_Image1" descr="http://164.100.47.132/LssNew/others/EmailImage.aspx?id=sm.mali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63272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629</xdr:row>
      <xdr:rowOff>0</xdr:rowOff>
    </xdr:from>
    <xdr:to>
      <xdr:col>5</xdr:col>
      <xdr:colOff>848227</xdr:colOff>
      <xdr:row>632</xdr:row>
      <xdr:rowOff>28575</xdr:rowOff>
    </xdr:to>
    <xdr:pic>
      <xdr:nvPicPr>
        <xdr:cNvPr id="245" name="ctl00_ContPlaceHolderMain_MembersBirthdaywithoutaddress1_dg1_ctl242_Image1" descr="http://164.100.47.132/LssNew/others/EmailImage.aspx?id=dintriv@gmail.com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6974975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632</xdr:row>
      <xdr:rowOff>0</xdr:rowOff>
    </xdr:from>
    <xdr:to>
      <xdr:col>9</xdr:col>
      <xdr:colOff>739943</xdr:colOff>
      <xdr:row>635</xdr:row>
      <xdr:rowOff>28575</xdr:rowOff>
    </xdr:to>
    <xdr:pic>
      <xdr:nvPicPr>
        <xdr:cNvPr id="246" name="ctl00_ContPlaceHolderMain_MembersBirthdaywithoutaddress1_dg1_ctl243_Image1" descr="http://164.100.47.132/LssNew/others/EmailImage.aspx?id=spy.reddy@sansad.nic.in%20%3Cbr%3E%20spyreddymp@hotmail.com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58918075"/>
          <a:ext cx="4857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635</xdr:row>
      <xdr:rowOff>0</xdr:rowOff>
    </xdr:from>
    <xdr:to>
      <xdr:col>6</xdr:col>
      <xdr:colOff>673268</xdr:colOff>
      <xdr:row>637</xdr:row>
      <xdr:rowOff>28575</xdr:rowOff>
    </xdr:to>
    <xdr:pic>
      <xdr:nvPicPr>
        <xdr:cNvPr id="247" name="ctl00_ContPlaceHolderMain_MembersBirthdaywithoutaddress1_dg1_ctl244_Image1" descr="http://164.100.47.132/LssNew/others/EmailImage.aspx?id=rakesh.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02134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637</xdr:row>
      <xdr:rowOff>0</xdr:rowOff>
    </xdr:from>
    <xdr:to>
      <xdr:col>6</xdr:col>
      <xdr:colOff>673268</xdr:colOff>
      <xdr:row>640</xdr:row>
      <xdr:rowOff>28575</xdr:rowOff>
    </xdr:to>
    <xdr:pic>
      <xdr:nvPicPr>
        <xdr:cNvPr id="248" name="ctl00_ContPlaceHolderMain_MembersBirthdaywithoutaddress1_dg1_ctl245_Image1" descr="http://164.100.47.132/LssNew/others/EmailImage.aspx?id=kodikunni1suresh@yahoo.com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118502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640</xdr:row>
      <xdr:rowOff>0</xdr:rowOff>
    </xdr:from>
    <xdr:to>
      <xdr:col>5</xdr:col>
      <xdr:colOff>848227</xdr:colOff>
      <xdr:row>642</xdr:row>
      <xdr:rowOff>28575</xdr:rowOff>
    </xdr:to>
    <xdr:pic>
      <xdr:nvPicPr>
        <xdr:cNvPr id="249" name="ctl00_ContPlaceHolderMain_MembersBirthdaywithoutaddress1_dg1_ctl246_Image1" descr="http://164.100.47.132/LssNew/others/EmailImage.aspx?id=jswamy@jswamy.com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3613900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642</xdr:row>
      <xdr:rowOff>0</xdr:rowOff>
    </xdr:from>
    <xdr:to>
      <xdr:col>11</xdr:col>
      <xdr:colOff>434641</xdr:colOff>
      <xdr:row>644</xdr:row>
      <xdr:rowOff>28575</xdr:rowOff>
    </xdr:to>
    <xdr:pic>
      <xdr:nvPicPr>
        <xdr:cNvPr id="250" name="ctl00_ContPlaceHolderMain_MembersBirthdaywithoutaddress1_dg1_ctl247_Image1" descr="http://164.100.47.132/LssNew/others/EmailImage.aspx?id=%28i%29%20yogi.adityanath@sansad.nic.in%28ii%29%20yogiadityanath72@gmail.com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4747375"/>
          <a:ext cx="609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644</xdr:row>
      <xdr:rowOff>0</xdr:rowOff>
    </xdr:from>
    <xdr:to>
      <xdr:col>6</xdr:col>
      <xdr:colOff>196517</xdr:colOff>
      <xdr:row>646</xdr:row>
      <xdr:rowOff>28575</xdr:rowOff>
    </xdr:to>
    <xdr:pic>
      <xdr:nvPicPr>
        <xdr:cNvPr id="251" name="ctl00_ContPlaceHolderMain_MembersBirthdaywithoutaddress1_dg1_ctl248_Image1" descr="http://164.100.47.132/LssNew/others/EmailImage.aspx?id=singhrp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55570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646</xdr:row>
      <xdr:rowOff>0</xdr:rowOff>
    </xdr:from>
    <xdr:to>
      <xdr:col>6</xdr:col>
      <xdr:colOff>6017</xdr:colOff>
      <xdr:row>649</xdr:row>
      <xdr:rowOff>28575</xdr:rowOff>
    </xdr:to>
    <xdr:pic>
      <xdr:nvPicPr>
        <xdr:cNvPr id="252" name="ctl00_ContPlaceHolderMain_MembersBirthdaywithoutaddress1_dg1_ctl249_Image1" descr="http://164.100.47.132/LssNew/others/EmailImage.aspx?id=sultan.ahmed@nic.in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620470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649</xdr:row>
      <xdr:rowOff>0</xdr:rowOff>
    </xdr:from>
    <xdr:to>
      <xdr:col>11</xdr:col>
      <xdr:colOff>148891</xdr:colOff>
      <xdr:row>653</xdr:row>
      <xdr:rowOff>28575</xdr:rowOff>
    </xdr:to>
    <xdr:pic>
      <xdr:nvPicPr>
        <xdr:cNvPr id="253" name="ctl00_ContPlaceHolderMain_MembersBirthdaywithoutaddress1_dg1_ctl250_Image1" descr="http://164.100.47.132/LssNew/others/EmailImage.aspx?id=1.%20porika.balram@sansad.nic.in%3Cbr%3E2.%20porikabalrammp@gmail.com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750010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653</xdr:row>
      <xdr:rowOff>0</xdr:rowOff>
    </xdr:from>
    <xdr:to>
      <xdr:col>7</xdr:col>
      <xdr:colOff>472741</xdr:colOff>
      <xdr:row>656</xdr:row>
      <xdr:rowOff>28575</xdr:rowOff>
    </xdr:to>
    <xdr:pic>
      <xdr:nvPicPr>
        <xdr:cNvPr id="254" name="ctl00_ContPlaceHolderMain_MembersBirthdaywithoutaddress1_dg1_ctl251_Image1" descr="http://164.100.47.132/LssNew/others/EmailImage.aspx?id=sambasivaraorayapati@yahoo.co.in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69767050"/>
          <a:ext cx="3048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656</xdr:row>
      <xdr:rowOff>0</xdr:rowOff>
    </xdr:from>
    <xdr:to>
      <xdr:col>4</xdr:col>
      <xdr:colOff>95250</xdr:colOff>
      <xdr:row>661</xdr:row>
      <xdr:rowOff>28574</xdr:rowOff>
    </xdr:to>
    <xdr:pic>
      <xdr:nvPicPr>
        <xdr:cNvPr id="255" name="ctl00_ContPlaceHolderMain_MembersBirthdaywithoutaddress1_dg1_ctl25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0738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661</xdr:row>
      <xdr:rowOff>0</xdr:rowOff>
    </xdr:from>
    <xdr:to>
      <xdr:col>7</xdr:col>
      <xdr:colOff>91741</xdr:colOff>
      <xdr:row>664</xdr:row>
      <xdr:rowOff>28575</xdr:rowOff>
    </xdr:to>
    <xdr:pic>
      <xdr:nvPicPr>
        <xdr:cNvPr id="256" name="ctl00_ContPlaceHolderMain_MembersBirthdaywithoutaddress1_dg1_ctl253_Image1" descr="http://164.100.47.132/LssNew/others/EmailImage.aspx?id=m.krishnaswam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2681700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664</xdr:row>
      <xdr:rowOff>0</xdr:rowOff>
    </xdr:from>
    <xdr:to>
      <xdr:col>4</xdr:col>
      <xdr:colOff>95250</xdr:colOff>
      <xdr:row>668</xdr:row>
      <xdr:rowOff>28575</xdr:rowOff>
    </xdr:to>
    <xdr:pic>
      <xdr:nvPicPr>
        <xdr:cNvPr id="257" name="ctl00_ContPlaceHolderMain_MembersBirthdaywithoutaddress1_dg1_ctl25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3653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668</xdr:row>
      <xdr:rowOff>0</xdr:rowOff>
    </xdr:from>
    <xdr:to>
      <xdr:col>10</xdr:col>
      <xdr:colOff>158416</xdr:colOff>
      <xdr:row>671</xdr:row>
      <xdr:rowOff>28575</xdr:rowOff>
    </xdr:to>
    <xdr:pic>
      <xdr:nvPicPr>
        <xdr:cNvPr id="258" name="ctl00_ContPlaceHolderMain_MembersBirthdaywithoutaddress1_dg1_ctl255_Image1" descr="http://164.100.47.132/LssNew/others/EmailImage.aspx?id=harshakumargv@yahoo.com,%20harshakumar.gv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4786725"/>
          <a:ext cx="504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671</xdr:row>
      <xdr:rowOff>0</xdr:rowOff>
    </xdr:from>
    <xdr:to>
      <xdr:col>4</xdr:col>
      <xdr:colOff>95250</xdr:colOff>
      <xdr:row>673</xdr:row>
      <xdr:rowOff>28575</xdr:rowOff>
    </xdr:to>
    <xdr:pic>
      <xdr:nvPicPr>
        <xdr:cNvPr id="259" name="ctl00_ContPlaceHolderMain_MembersBirthdaywithoutaddress1_dg1_ctl25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5920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673</xdr:row>
      <xdr:rowOff>0</xdr:rowOff>
    </xdr:from>
    <xdr:to>
      <xdr:col>11</xdr:col>
      <xdr:colOff>530393</xdr:colOff>
      <xdr:row>675</xdr:row>
      <xdr:rowOff>28575</xdr:rowOff>
    </xdr:to>
    <xdr:pic>
      <xdr:nvPicPr>
        <xdr:cNvPr id="260" name="ctl00_ContPlaceHolderMain_MembersBirthdaywithoutaddress1_dg1_ctl257_Image1" descr="http://164.100.47.132/LssNew/others/EmailImage.aspx?id=%28i%29%20a.ganeshamurthi@sansad.nic.in%20%3Cbr%3E%28ii%29%20ganshamurthi@gmail.com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6729825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675</xdr:row>
      <xdr:rowOff>0</xdr:rowOff>
    </xdr:from>
    <xdr:to>
      <xdr:col>4</xdr:col>
      <xdr:colOff>95250</xdr:colOff>
      <xdr:row>677</xdr:row>
      <xdr:rowOff>28575</xdr:rowOff>
    </xdr:to>
    <xdr:pic>
      <xdr:nvPicPr>
        <xdr:cNvPr id="261" name="ctl00_ContPlaceHolderMain_MembersBirthdaywithoutaddress1_dg1_ctl25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73775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677</xdr:row>
      <xdr:rowOff>0</xdr:rowOff>
    </xdr:from>
    <xdr:to>
      <xdr:col>7</xdr:col>
      <xdr:colOff>186991</xdr:colOff>
      <xdr:row>679</xdr:row>
      <xdr:rowOff>28575</xdr:rowOff>
    </xdr:to>
    <xdr:pic>
      <xdr:nvPicPr>
        <xdr:cNvPr id="262" name="ctl00_ContPlaceHolderMain_MembersBirthdaywithoutaddress1_dg1_ctl259_Image1" descr="http://164.100.47.132/LssNew/others/EmailImage.aspx?id=rajamohan.redd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851100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679</xdr:row>
      <xdr:rowOff>0</xdr:rowOff>
    </xdr:from>
    <xdr:to>
      <xdr:col>4</xdr:col>
      <xdr:colOff>95250</xdr:colOff>
      <xdr:row>681</xdr:row>
      <xdr:rowOff>28575</xdr:rowOff>
    </xdr:to>
    <xdr:pic>
      <xdr:nvPicPr>
        <xdr:cNvPr id="263" name="ctl00_ContPlaceHolderMain_MembersBirthdaywithoutaddress1_dg1_ctl26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794825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681</xdr:row>
      <xdr:rowOff>0</xdr:rowOff>
    </xdr:from>
    <xdr:to>
      <xdr:col>6</xdr:col>
      <xdr:colOff>291767</xdr:colOff>
      <xdr:row>684</xdr:row>
      <xdr:rowOff>28575</xdr:rowOff>
    </xdr:to>
    <xdr:pic>
      <xdr:nvPicPr>
        <xdr:cNvPr id="264" name="ctl00_ContPlaceHolderMain_MembersBirthdaywithoutaddress1_dg1_ctl261_Image1" descr="http://164.100.47.132/LssNew/others/EmailImage.aspx?id=ns.tom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01302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684</xdr:row>
      <xdr:rowOff>0</xdr:rowOff>
    </xdr:from>
    <xdr:to>
      <xdr:col>4</xdr:col>
      <xdr:colOff>95250</xdr:colOff>
      <xdr:row>688</xdr:row>
      <xdr:rowOff>28575</xdr:rowOff>
    </xdr:to>
    <xdr:pic>
      <xdr:nvPicPr>
        <xdr:cNvPr id="265" name="ctl00_ContPlaceHolderMain_MembersBirthdaywithoutaddress1_dg1_ctl26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11018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688</xdr:row>
      <xdr:rowOff>0</xdr:rowOff>
    </xdr:from>
    <xdr:to>
      <xdr:col>5</xdr:col>
      <xdr:colOff>943477</xdr:colOff>
      <xdr:row>693</xdr:row>
      <xdr:rowOff>28575</xdr:rowOff>
    </xdr:to>
    <xdr:pic>
      <xdr:nvPicPr>
        <xdr:cNvPr id="266" name="ctl00_ContPlaceHolderMain_MembersBirthdaywithoutaddress1_dg1_ctl263_Image1" descr="http://164.100.47.132/LssNew/others/EmailImage.aspx?id=secyaicc@gmail.com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336875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693</xdr:row>
      <xdr:rowOff>0</xdr:rowOff>
    </xdr:from>
    <xdr:to>
      <xdr:col>6</xdr:col>
      <xdr:colOff>196517</xdr:colOff>
      <xdr:row>695</xdr:row>
      <xdr:rowOff>28575</xdr:rowOff>
    </xdr:to>
    <xdr:pic>
      <xdr:nvPicPr>
        <xdr:cNvPr id="267" name="ctl00_ContPlaceHolderMain_MembersBirthdaywithoutaddress1_dg1_ctl264_Image1" descr="http://164.100.47.132/LssNew/others/EmailImage.aspx?id=balira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56357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695</xdr:row>
      <xdr:rowOff>0</xdr:rowOff>
    </xdr:from>
    <xdr:to>
      <xdr:col>6</xdr:col>
      <xdr:colOff>101267</xdr:colOff>
      <xdr:row>697</xdr:row>
      <xdr:rowOff>28575</xdr:rowOff>
    </xdr:to>
    <xdr:pic>
      <xdr:nvPicPr>
        <xdr:cNvPr id="268" name="ctl00_ContPlaceHolderMain_MembersBirthdaywithoutaddress1_dg1_ctl265_Image1" descr="http://164.100.47.132/LssNew/others/EmailImage.aspx?id=risingsun@trbaalu.in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64453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697</xdr:row>
      <xdr:rowOff>0</xdr:rowOff>
    </xdr:from>
    <xdr:to>
      <xdr:col>4</xdr:col>
      <xdr:colOff>95250</xdr:colOff>
      <xdr:row>699</xdr:row>
      <xdr:rowOff>28575</xdr:rowOff>
    </xdr:to>
    <xdr:pic>
      <xdr:nvPicPr>
        <xdr:cNvPr id="269" name="ctl00_ContPlaceHolderMain_MembersBirthdaywithoutaddress1_dg1_ctl26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70930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699</xdr:row>
      <xdr:rowOff>0</xdr:rowOff>
    </xdr:from>
    <xdr:to>
      <xdr:col>6</xdr:col>
      <xdr:colOff>387017</xdr:colOff>
      <xdr:row>702</xdr:row>
      <xdr:rowOff>28575</xdr:rowOff>
    </xdr:to>
    <xdr:pic>
      <xdr:nvPicPr>
        <xdr:cNvPr id="270" name="ctl00_ContPlaceHolderMain_MembersBirthdaywithoutaddress1_dg1_ctl267_Image1" descr="http://164.100.47.132/LssNew/others/EmailImage.aspx?id=gc.nask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79026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702</xdr:row>
      <xdr:rowOff>0</xdr:rowOff>
    </xdr:from>
    <xdr:to>
      <xdr:col>4</xdr:col>
      <xdr:colOff>95250</xdr:colOff>
      <xdr:row>705</xdr:row>
      <xdr:rowOff>28575</xdr:rowOff>
    </xdr:to>
    <xdr:pic>
      <xdr:nvPicPr>
        <xdr:cNvPr id="271" name="ctl00_ContPlaceHolderMain_MembersBirthdaywithoutaddress1_dg1_ctl26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88874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705</xdr:row>
      <xdr:rowOff>0</xdr:rowOff>
    </xdr:from>
    <xdr:to>
      <xdr:col>10</xdr:col>
      <xdr:colOff>635167</xdr:colOff>
      <xdr:row>709</xdr:row>
      <xdr:rowOff>28575</xdr:rowOff>
    </xdr:to>
    <xdr:pic>
      <xdr:nvPicPr>
        <xdr:cNvPr id="272" name="ctl00_ContPlaceHolderMain_MembersBirthdaywithoutaddress1_dg1_ctl269_Image1" descr="http://164.100.47.132/LssNew/others/EmailImage.aspx?id=1.tamtapradeep@gmail.com%3Cbr%3E2.%20pradeep.tamt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000767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709</xdr:row>
      <xdr:rowOff>0</xdr:rowOff>
    </xdr:from>
    <xdr:to>
      <xdr:col>16</xdr:col>
      <xdr:colOff>482266</xdr:colOff>
      <xdr:row>711</xdr:row>
      <xdr:rowOff>28575</xdr:rowOff>
    </xdr:to>
    <xdr:pic>
      <xdr:nvPicPr>
        <xdr:cNvPr id="273" name="ctl00_ContPlaceHolderMain_MembersBirthdaywithoutaddress1_dg1_ctl270_Image1" descr="http://164.100.47.132/LssNew/others/EmailImage.aspx?id=%28i%29%20kirit.solanki@sansad.nic.in%3Cbr%3E%28ii%29%20drkiritsolanki@yahoo.co.in%20%20%3Cbr%3E%20%28iii%29%20mpkiritsolanki@yahoo.co.in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1141150"/>
          <a:ext cx="1000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711</xdr:row>
      <xdr:rowOff>0</xdr:rowOff>
    </xdr:from>
    <xdr:to>
      <xdr:col>6</xdr:col>
      <xdr:colOff>196517</xdr:colOff>
      <xdr:row>713</xdr:row>
      <xdr:rowOff>28574</xdr:rowOff>
    </xdr:to>
    <xdr:pic>
      <xdr:nvPicPr>
        <xdr:cNvPr id="274" name="ctl00_ContPlaceHolderMain_MembersBirthdaywithoutaddress1_dg1_ctl271_Image1" descr="http://164.100.47.132/LssNew/others/EmailImage.aspx?id=bibhutarai@rediffmail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21127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713</xdr:row>
      <xdr:rowOff>0</xdr:rowOff>
    </xdr:from>
    <xdr:to>
      <xdr:col>6</xdr:col>
      <xdr:colOff>291767</xdr:colOff>
      <xdr:row>717</xdr:row>
      <xdr:rowOff>28575</xdr:rowOff>
    </xdr:to>
    <xdr:pic>
      <xdr:nvPicPr>
        <xdr:cNvPr id="275" name="ctl00_ContPlaceHolderMain_MembersBirthdaywithoutaddress1_dg1_ctl272_Image1" descr="http://164.100.47.132/LssNew/others/EmailImage.aspx?id=srikantjena3@gmail.com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27604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717</xdr:row>
      <xdr:rowOff>0</xdr:rowOff>
    </xdr:from>
    <xdr:to>
      <xdr:col>6</xdr:col>
      <xdr:colOff>196517</xdr:colOff>
      <xdr:row>721</xdr:row>
      <xdr:rowOff>28575</xdr:rowOff>
    </xdr:to>
    <xdr:pic>
      <xdr:nvPicPr>
        <xdr:cNvPr id="276" name="ctl00_ContPlaceHolderMain_MembersBirthdaywithoutaddress1_dg1_ctl273_Image1" descr="http://164.100.47.132/LssNew/others/EmailImage.aspx?id=vinnubhaiya@gmail.com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51892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721</xdr:row>
      <xdr:rowOff>0</xdr:rowOff>
    </xdr:from>
    <xdr:to>
      <xdr:col>6</xdr:col>
      <xdr:colOff>6017</xdr:colOff>
      <xdr:row>725</xdr:row>
      <xdr:rowOff>28575</xdr:rowOff>
    </xdr:to>
    <xdr:pic>
      <xdr:nvPicPr>
        <xdr:cNvPr id="277" name="ctl00_ContPlaceHolderMain_MembersBirthdaywithoutaddress1_dg1_ctl274_Image1" descr="http://164.100.47.132/LssNew/others/EmailImage.aspx?id=andamanmp@gmail.com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632275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725</xdr:row>
      <xdr:rowOff>0</xdr:rowOff>
    </xdr:from>
    <xdr:to>
      <xdr:col>10</xdr:col>
      <xdr:colOff>635167</xdr:colOff>
      <xdr:row>727</xdr:row>
      <xdr:rowOff>28575</xdr:rowOff>
    </xdr:to>
    <xdr:pic>
      <xdr:nvPicPr>
        <xdr:cNvPr id="278" name="ctl00_ContPlaceHolderMain_MembersBirthdaywithoutaddress1_dg1_ctl275_Image1" descr="http://164.100.47.132/LssNew/others/EmailImage.aspx?id=1.%20yrscindia.mp@hotmail.com%3Cbr%3E2.%20yr.scindi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745622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727</xdr:row>
      <xdr:rowOff>0</xdr:rowOff>
    </xdr:from>
    <xdr:to>
      <xdr:col>6</xdr:col>
      <xdr:colOff>196517</xdr:colOff>
      <xdr:row>730</xdr:row>
      <xdr:rowOff>28575</xdr:rowOff>
    </xdr:to>
    <xdr:pic>
      <xdr:nvPicPr>
        <xdr:cNvPr id="279" name="ctl00_ContPlaceHolderMain_MembersBirthdaywithoutaddress1_dg1_ctl276_Image1" descr="http://164.100.47.132/LssNew/others/EmailImage.aspx?id=office@rahulgandhi.in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79420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730</xdr:row>
      <xdr:rowOff>0</xdr:rowOff>
    </xdr:from>
    <xdr:to>
      <xdr:col>10</xdr:col>
      <xdr:colOff>444166</xdr:colOff>
      <xdr:row>733</xdr:row>
      <xdr:rowOff>28575</xdr:rowOff>
    </xdr:to>
    <xdr:pic>
      <xdr:nvPicPr>
        <xdr:cNvPr id="280" name="ctl00_ContPlaceHolderMain_MembersBirthdaywithoutaddress1_dg1_ctl277_Image1" descr="http://164.100.47.132/LssNew/others/EmailImage.aspx?id=1.%20jkpatelgujarat@gmail.com%3Cbr%3E2.%20jk.pate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298751625"/>
          <a:ext cx="533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733</xdr:row>
      <xdr:rowOff>0</xdr:rowOff>
    </xdr:from>
    <xdr:to>
      <xdr:col>11</xdr:col>
      <xdr:colOff>434641</xdr:colOff>
      <xdr:row>735</xdr:row>
      <xdr:rowOff>28575</xdr:rowOff>
    </xdr:to>
    <xdr:pic>
      <xdr:nvPicPr>
        <xdr:cNvPr id="281" name="ctl00_ContPlaceHolderMain_MembersBirthdaywithoutaddress1_dg1_ctl278_Image1" descr="http://164.100.47.132/LssNew/others/EmailImage.aspx?id=%28i%29%20sarojpandey2009@gmail.com%3Cbr%3E%28ii%29%20saroj.pande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0047025"/>
          <a:ext cx="609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735</xdr:row>
      <xdr:rowOff>0</xdr:rowOff>
    </xdr:from>
    <xdr:to>
      <xdr:col>6</xdr:col>
      <xdr:colOff>6017</xdr:colOff>
      <xdr:row>738</xdr:row>
      <xdr:rowOff>28576</xdr:rowOff>
    </xdr:to>
    <xdr:pic>
      <xdr:nvPicPr>
        <xdr:cNvPr id="282" name="ctl00_ContPlaceHolderMain_MembersBirthdaywithoutaddress1_dg1_ctl279_Image1" descr="http://164.100.47.132/LssNew/others/EmailImage.aspx?id=rajbabbars@yahoo.in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069472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738</xdr:row>
      <xdr:rowOff>0</xdr:rowOff>
    </xdr:from>
    <xdr:to>
      <xdr:col>4</xdr:col>
      <xdr:colOff>95250</xdr:colOff>
      <xdr:row>740</xdr:row>
      <xdr:rowOff>28575</xdr:rowOff>
    </xdr:to>
    <xdr:pic>
      <xdr:nvPicPr>
        <xdr:cNvPr id="283" name="ctl00_ContPlaceHolderMain_MembersBirthdaywithoutaddress1_dg1_ctl28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15043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740</xdr:row>
      <xdr:rowOff>0</xdr:rowOff>
    </xdr:from>
    <xdr:to>
      <xdr:col>6</xdr:col>
      <xdr:colOff>482267</xdr:colOff>
      <xdr:row>743</xdr:row>
      <xdr:rowOff>28575</xdr:rowOff>
    </xdr:to>
    <xdr:pic>
      <xdr:nvPicPr>
        <xdr:cNvPr id="284" name="ctl00_ContPlaceHolderMain_MembersBirthdaywithoutaddress1_dg1_ctl281_Image1" descr="http://164.100.47.132/LssNew/others/EmailImage.aspx?id=k.bapiraju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23139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743</xdr:row>
      <xdr:rowOff>0</xdr:rowOff>
    </xdr:from>
    <xdr:to>
      <xdr:col>11</xdr:col>
      <xdr:colOff>53641</xdr:colOff>
      <xdr:row>745</xdr:row>
      <xdr:rowOff>28575</xdr:rowOff>
    </xdr:to>
    <xdr:pic>
      <xdr:nvPicPr>
        <xdr:cNvPr id="285" name="ctl00_ContPlaceHolderMain_MembersBirthdaywithoutaddress1_dg1_ctl282_Image1" descr="http://164.100.47.132/LssNew/others/EmailImage.aspx?id=%28i%29%20c.sivasami@sansad.nic.in%20%3Cbr%3E%20%28ii%29%20csivasamimp@gmail.com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3609375"/>
          <a:ext cx="571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745</xdr:row>
      <xdr:rowOff>0</xdr:rowOff>
    </xdr:from>
    <xdr:to>
      <xdr:col>10</xdr:col>
      <xdr:colOff>539917</xdr:colOff>
      <xdr:row>748</xdr:row>
      <xdr:rowOff>28575</xdr:rowOff>
    </xdr:to>
    <xdr:pic>
      <xdr:nvPicPr>
        <xdr:cNvPr id="286" name="ctl00_ContPlaceHolderMain_MembersBirthdaywithoutaddress1_dg1_ctl283_Image1" descr="http://164.100.47.132/LssNew/others/EmailImage.aspx?id=1.%20sk.singh@live.in%3Cbr%3E2.%20sushilkumar.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4419000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748</xdr:row>
      <xdr:rowOff>0</xdr:rowOff>
    </xdr:from>
    <xdr:to>
      <xdr:col>4</xdr:col>
      <xdr:colOff>95250</xdr:colOff>
      <xdr:row>750</xdr:row>
      <xdr:rowOff>28575</xdr:rowOff>
    </xdr:to>
    <xdr:pic>
      <xdr:nvPicPr>
        <xdr:cNvPr id="287" name="ctl00_ContPlaceHolderMain_MembersBirthdaywithoutaddress1_dg1_ctl28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5552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750</xdr:row>
      <xdr:rowOff>0</xdr:rowOff>
    </xdr:from>
    <xdr:to>
      <xdr:col>6</xdr:col>
      <xdr:colOff>387017</xdr:colOff>
      <xdr:row>752</xdr:row>
      <xdr:rowOff>28575</xdr:rowOff>
    </xdr:to>
    <xdr:pic>
      <xdr:nvPicPr>
        <xdr:cNvPr id="288" name="ctl00_ContPlaceHolderMain_MembersBirthdaywithoutaddress1_dg1_ctl285_Image1" descr="http://164.100.47.132/LssNew/others/EmailImage.aspx?id=sks.haqu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65240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752</xdr:row>
      <xdr:rowOff>0</xdr:rowOff>
    </xdr:from>
    <xdr:to>
      <xdr:col>6</xdr:col>
      <xdr:colOff>387017</xdr:colOff>
      <xdr:row>756</xdr:row>
      <xdr:rowOff>28575</xdr:rowOff>
    </xdr:to>
    <xdr:pic>
      <xdr:nvPicPr>
        <xdr:cNvPr id="289" name="ctl00_ContPlaceHolderMain_MembersBirthdaywithoutaddress1_dg1_ctl286_Image1" descr="http://164.100.47.132/LssNew/others/EmailImage.aspx?id=supriyasule@yahoo.co.in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71717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756</xdr:row>
      <xdr:rowOff>0</xdr:rowOff>
    </xdr:from>
    <xdr:to>
      <xdr:col>10</xdr:col>
      <xdr:colOff>635167</xdr:colOff>
      <xdr:row>759</xdr:row>
      <xdr:rowOff>28575</xdr:rowOff>
    </xdr:to>
    <xdr:pic>
      <xdr:nvPicPr>
        <xdr:cNvPr id="290" name="ctl00_ContPlaceHolderMain_MembersBirthdaywithoutaddress1_dg1_ctl287_Image1" descr="http://164.100.47.132/LssNew/others/EmailImage.aspx?id=%28i%29%20basheeret@gmail.com%20%3Cbr%3E%20%28ii%29%20basheer.e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8467125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759</xdr:row>
      <xdr:rowOff>0</xdr:rowOff>
    </xdr:from>
    <xdr:to>
      <xdr:col>6</xdr:col>
      <xdr:colOff>291767</xdr:colOff>
      <xdr:row>762</xdr:row>
      <xdr:rowOff>28575</xdr:rowOff>
    </xdr:to>
    <xdr:pic>
      <xdr:nvPicPr>
        <xdr:cNvPr id="291" name="ctl00_ContPlaceHolderMain_MembersBirthdaywithoutaddress1_dg1_ctl288_Image1" descr="http://164.100.47.132/LssNew/others/EmailImage.aspx?id=sharadyadava@gmail.com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096006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762</xdr:row>
      <xdr:rowOff>0</xdr:rowOff>
    </xdr:from>
    <xdr:to>
      <xdr:col>6</xdr:col>
      <xdr:colOff>387017</xdr:colOff>
      <xdr:row>764</xdr:row>
      <xdr:rowOff>28575</xdr:rowOff>
    </xdr:to>
    <xdr:pic>
      <xdr:nvPicPr>
        <xdr:cNvPr id="292" name="ctl00_ContPlaceHolderMain_MembersBirthdaywithoutaddress1_dg1_ctl289_Image1" descr="http://164.100.47.132/LssNew/others/EmailImage.aspx?id=ml.mand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05721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764</xdr:row>
      <xdr:rowOff>0</xdr:rowOff>
    </xdr:from>
    <xdr:to>
      <xdr:col>4</xdr:col>
      <xdr:colOff>95250</xdr:colOff>
      <xdr:row>766</xdr:row>
      <xdr:rowOff>28574</xdr:rowOff>
    </xdr:to>
    <xdr:pic>
      <xdr:nvPicPr>
        <xdr:cNvPr id="293" name="ctl00_ContPlaceHolderMain_MembersBirthdaywithoutaddress1_dg1_ctl29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12198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766</xdr:row>
      <xdr:rowOff>0</xdr:rowOff>
    </xdr:from>
    <xdr:to>
      <xdr:col>4</xdr:col>
      <xdr:colOff>95250</xdr:colOff>
      <xdr:row>769</xdr:row>
      <xdr:rowOff>28575</xdr:rowOff>
    </xdr:to>
    <xdr:pic>
      <xdr:nvPicPr>
        <xdr:cNvPr id="294" name="ctl00_ContPlaceHolderMain_MembersBirthdaywithoutaddress1_dg1_ctl29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2029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769</xdr:row>
      <xdr:rowOff>0</xdr:rowOff>
    </xdr:from>
    <xdr:to>
      <xdr:col>6</xdr:col>
      <xdr:colOff>482267</xdr:colOff>
      <xdr:row>771</xdr:row>
      <xdr:rowOff>28575</xdr:rowOff>
    </xdr:to>
    <xdr:pic>
      <xdr:nvPicPr>
        <xdr:cNvPr id="295" name="ctl00_ContPlaceHolderMain_MembersBirthdaywithoutaddress1_dg1_ctl292_Image1" descr="http://164.100.47.132/LssNew/others/EmailImage.aspx?id=jagdishthakormp@yahoo.in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30010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771</xdr:row>
      <xdr:rowOff>0</xdr:rowOff>
    </xdr:from>
    <xdr:to>
      <xdr:col>6</xdr:col>
      <xdr:colOff>482267</xdr:colOff>
      <xdr:row>775</xdr:row>
      <xdr:rowOff>28575</xdr:rowOff>
    </xdr:to>
    <xdr:pic>
      <xdr:nvPicPr>
        <xdr:cNvPr id="296" name="ctl00_ContPlaceHolderMain_MembersBirthdaywithoutaddress1_dg1_ctl293_Image1" descr="http://164.100.47.132/LssNew/others/EmailImage.aspx?id=subodhkantsahai@vsnl.net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36487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775</xdr:row>
      <xdr:rowOff>0</xdr:rowOff>
    </xdr:from>
    <xdr:to>
      <xdr:col>6</xdr:col>
      <xdr:colOff>578018</xdr:colOff>
      <xdr:row>777</xdr:row>
      <xdr:rowOff>28575</xdr:rowOff>
    </xdr:to>
    <xdr:pic>
      <xdr:nvPicPr>
        <xdr:cNvPr id="297" name="ctl00_ContPlaceHolderMain_MembersBirthdaywithoutaddress1_dg1_ctl294_Image1" descr="http://164.100.47.132/LssNew/others/EmailImage.aspx?id=pakauri.l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59156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777</xdr:row>
      <xdr:rowOff>0</xdr:rowOff>
    </xdr:from>
    <xdr:to>
      <xdr:col>6</xdr:col>
      <xdr:colOff>101267</xdr:colOff>
      <xdr:row>780</xdr:row>
      <xdr:rowOff>28575</xdr:rowOff>
    </xdr:to>
    <xdr:pic>
      <xdr:nvPicPr>
        <xdr:cNvPr id="298" name="ctl00_ContPlaceHolderMain_MembersBirthdaywithoutaddress1_dg1_ctl295_Image1" descr="http://164.100.47.132/LssNew/others/EmailImage.aspx?id=tsaroj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68872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780</xdr:row>
      <xdr:rowOff>0</xdr:rowOff>
    </xdr:from>
    <xdr:to>
      <xdr:col>6</xdr:col>
      <xdr:colOff>196517</xdr:colOff>
      <xdr:row>782</xdr:row>
      <xdr:rowOff>28575</xdr:rowOff>
    </xdr:to>
    <xdr:pic>
      <xdr:nvPicPr>
        <xdr:cNvPr id="299" name="ctl00_ContPlaceHolderMain_MembersBirthdaywithoutaddress1_dg1_ctl296_Image1" descr="http://164.100.47.132/LssNew/others/EmailImage.aspx?id=sganes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769685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782</xdr:row>
      <xdr:rowOff>0</xdr:rowOff>
    </xdr:from>
    <xdr:to>
      <xdr:col>6</xdr:col>
      <xdr:colOff>387017</xdr:colOff>
      <xdr:row>784</xdr:row>
      <xdr:rowOff>28575</xdr:rowOff>
    </xdr:to>
    <xdr:pic>
      <xdr:nvPicPr>
        <xdr:cNvPr id="300" name="ctl00_ContPlaceHolderMain_MembersBirthdaywithoutaddress1_dg1_ctl297_Image1" descr="http://164.100.47.132/LssNew/others/EmailImage.aspx?id=rks.pate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81826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784</xdr:row>
      <xdr:rowOff>0</xdr:rowOff>
    </xdr:from>
    <xdr:to>
      <xdr:col>4</xdr:col>
      <xdr:colOff>95250</xdr:colOff>
      <xdr:row>787</xdr:row>
      <xdr:rowOff>28575</xdr:rowOff>
    </xdr:to>
    <xdr:pic>
      <xdr:nvPicPr>
        <xdr:cNvPr id="301" name="ctl00_ContPlaceHolderMain_MembersBirthdaywithoutaddress1_dg1_ctl29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8992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787</xdr:row>
      <xdr:rowOff>0</xdr:rowOff>
    </xdr:from>
    <xdr:to>
      <xdr:col>6</xdr:col>
      <xdr:colOff>291767</xdr:colOff>
      <xdr:row>789</xdr:row>
      <xdr:rowOff>28575</xdr:rowOff>
    </xdr:to>
    <xdr:pic>
      <xdr:nvPicPr>
        <xdr:cNvPr id="302" name="ctl00_ContPlaceHolderMain_MembersBirthdaywithoutaddress1_dg1_ctl299_Image1" descr="http://164.100.47.132/LssNew/others/EmailImage.aspx?id=jg.awal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198018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789</xdr:row>
      <xdr:rowOff>0</xdr:rowOff>
    </xdr:from>
    <xdr:to>
      <xdr:col>6</xdr:col>
      <xdr:colOff>196517</xdr:colOff>
      <xdr:row>792</xdr:row>
      <xdr:rowOff>28575</xdr:rowOff>
    </xdr:to>
    <xdr:pic>
      <xdr:nvPicPr>
        <xdr:cNvPr id="303" name="ctl00_ContPlaceHolderMain_MembersBirthdaywithoutaddress1_dg1_ctl300_Image1" descr="http://164.100.47.132/LssNew/others/EmailImage.aspx?id=girijav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077342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792</xdr:row>
      <xdr:rowOff>0</xdr:rowOff>
    </xdr:from>
    <xdr:to>
      <xdr:col>6</xdr:col>
      <xdr:colOff>196517</xdr:colOff>
      <xdr:row>794</xdr:row>
      <xdr:rowOff>28575</xdr:rowOff>
    </xdr:to>
    <xdr:pic>
      <xdr:nvPicPr>
        <xdr:cNvPr id="304" name="ctl00_ContPlaceHolderMain_MembersBirthdaywithoutaddress1_dg1_ctl301_Image1" descr="http://164.100.47.132/LssNew/others/EmailImage.aspx?id=38ashokroad@gmail.com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30403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794</xdr:row>
      <xdr:rowOff>0</xdr:rowOff>
    </xdr:from>
    <xdr:to>
      <xdr:col>10</xdr:col>
      <xdr:colOff>158416</xdr:colOff>
      <xdr:row>796</xdr:row>
      <xdr:rowOff>28575</xdr:rowOff>
    </xdr:to>
    <xdr:pic>
      <xdr:nvPicPr>
        <xdr:cNvPr id="305" name="ctl00_ContPlaceHolderMain_MembersBirthdaywithoutaddress1_dg1_ctl302_Image1" descr="http://164.100.47.132/LssNew/others/EmailImage.aspx?id=1.%20thirumaa@hotmail.com%3Cbr%3E2.%20tt.valv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3688075"/>
          <a:ext cx="504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796</xdr:row>
      <xdr:rowOff>0</xdr:rowOff>
    </xdr:from>
    <xdr:to>
      <xdr:col>4</xdr:col>
      <xdr:colOff>95250</xdr:colOff>
      <xdr:row>798</xdr:row>
      <xdr:rowOff>28575</xdr:rowOff>
    </xdr:to>
    <xdr:pic>
      <xdr:nvPicPr>
        <xdr:cNvPr id="306" name="ctl00_ContPlaceHolderMain_MembersBirthdaywithoutaddress1_dg1_ctl3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4497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798</xdr:row>
      <xdr:rowOff>0</xdr:rowOff>
    </xdr:from>
    <xdr:to>
      <xdr:col>6</xdr:col>
      <xdr:colOff>291767</xdr:colOff>
      <xdr:row>801</xdr:row>
      <xdr:rowOff>28575</xdr:rowOff>
    </xdr:to>
    <xdr:pic>
      <xdr:nvPicPr>
        <xdr:cNvPr id="307" name="ctl00_ContPlaceHolderMain_MembersBirthdaywithoutaddress1_dg1_ctl304_Image1" descr="http://164.100.47.132/LssNew/others/EmailImage.aspx?id=bachary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54692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801</xdr:row>
      <xdr:rowOff>0</xdr:rowOff>
    </xdr:from>
    <xdr:to>
      <xdr:col>6</xdr:col>
      <xdr:colOff>673268</xdr:colOff>
      <xdr:row>803</xdr:row>
      <xdr:rowOff>28575</xdr:rowOff>
    </xdr:to>
    <xdr:pic>
      <xdr:nvPicPr>
        <xdr:cNvPr id="308" name="ctl00_ContPlaceHolderMain_MembersBirthdaywithoutaddress1_dg1_ctl305_Image1" descr="http://164.100.47.132/LssNew/others/EmailImage.aspx?id=pashupati.n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69265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803</xdr:row>
      <xdr:rowOff>0</xdr:rowOff>
    </xdr:from>
    <xdr:to>
      <xdr:col>4</xdr:col>
      <xdr:colOff>95250</xdr:colOff>
      <xdr:row>805</xdr:row>
      <xdr:rowOff>28575</xdr:rowOff>
    </xdr:to>
    <xdr:pic>
      <xdr:nvPicPr>
        <xdr:cNvPr id="309" name="ctl00_ContPlaceHolderMain_MembersBirthdaywithoutaddress1_dg1_ctl30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7736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805</xdr:row>
      <xdr:rowOff>0</xdr:rowOff>
    </xdr:from>
    <xdr:to>
      <xdr:col>6</xdr:col>
      <xdr:colOff>101267</xdr:colOff>
      <xdr:row>807</xdr:row>
      <xdr:rowOff>28576</xdr:rowOff>
    </xdr:to>
    <xdr:pic>
      <xdr:nvPicPr>
        <xdr:cNvPr id="310" name="ctl00_ContPlaceHolderMain_MembersBirthdaywithoutaddress1_dg1_ctl307_Image1" descr="http://164.100.47.132/LssNew/others/EmailImage.aspx?id=kjos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8383900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807</xdr:row>
      <xdr:rowOff>0</xdr:rowOff>
    </xdr:from>
    <xdr:to>
      <xdr:col>4</xdr:col>
      <xdr:colOff>95250</xdr:colOff>
      <xdr:row>810</xdr:row>
      <xdr:rowOff>28575</xdr:rowOff>
    </xdr:to>
    <xdr:pic>
      <xdr:nvPicPr>
        <xdr:cNvPr id="311" name="ctl00_ContPlaceHolderMain_MembersBirthdaywithoutaddress1_dg1_ctl30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29355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810</xdr:row>
      <xdr:rowOff>0</xdr:rowOff>
    </xdr:from>
    <xdr:to>
      <xdr:col>4</xdr:col>
      <xdr:colOff>95250</xdr:colOff>
      <xdr:row>812</xdr:row>
      <xdr:rowOff>28574</xdr:rowOff>
    </xdr:to>
    <xdr:pic>
      <xdr:nvPicPr>
        <xdr:cNvPr id="312" name="ctl00_ContPlaceHolderMain_MembersBirthdaywithoutaddress1_dg1_ctl30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03270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812</xdr:row>
      <xdr:rowOff>0</xdr:rowOff>
    </xdr:from>
    <xdr:to>
      <xdr:col>10</xdr:col>
      <xdr:colOff>635167</xdr:colOff>
      <xdr:row>815</xdr:row>
      <xdr:rowOff>28575</xdr:rowOff>
    </xdr:to>
    <xdr:pic>
      <xdr:nvPicPr>
        <xdr:cNvPr id="313" name="ctl00_ContPlaceHolderMain_MembersBirthdaywithoutaddress1_dg1_ctl310_Image1" descr="http://164.100.47.132/LssNew/others/EmailImage.aspx?id=%28i%29shatrugn@sansad.nic.in%3Cbr%3E%28ii%29shatrughansinha@ymail.com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1298550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815</xdr:row>
      <xdr:rowOff>0</xdr:rowOff>
    </xdr:from>
    <xdr:to>
      <xdr:col>4</xdr:col>
      <xdr:colOff>95250</xdr:colOff>
      <xdr:row>819</xdr:row>
      <xdr:rowOff>28575</xdr:rowOff>
    </xdr:to>
    <xdr:pic>
      <xdr:nvPicPr>
        <xdr:cNvPr id="314" name="ctl00_ContPlaceHolderMain_MembersBirthdaywithoutaddress1_dg1_ctl31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25939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819</xdr:row>
      <xdr:rowOff>0</xdr:rowOff>
    </xdr:from>
    <xdr:to>
      <xdr:col>6</xdr:col>
      <xdr:colOff>291767</xdr:colOff>
      <xdr:row>823</xdr:row>
      <xdr:rowOff>28575</xdr:rowOff>
    </xdr:to>
    <xdr:pic>
      <xdr:nvPicPr>
        <xdr:cNvPr id="315" name="ctl00_ContPlaceHolderMain_MembersBirthdaywithoutaddress1_dg1_ctl312_Image1" descr="http://164.100.47.132/LssNew/others/EmailImage.aspx?id=pkbans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51847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823</xdr:row>
      <xdr:rowOff>0</xdr:rowOff>
    </xdr:from>
    <xdr:to>
      <xdr:col>11</xdr:col>
      <xdr:colOff>148891</xdr:colOff>
      <xdr:row>826</xdr:row>
      <xdr:rowOff>28575</xdr:rowOff>
    </xdr:to>
    <xdr:pic>
      <xdr:nvPicPr>
        <xdr:cNvPr id="316" name="ctl00_ContPlaceHolderMain_MembersBirthdaywithoutaddress1_dg1_ctl313_Image1" descr="http://164.100.47.132/LssNew/others/EmailImage.aspx?id=%28i%29%20singh.dhanajay@sansad.nic.in%3Cbr%3E%28ii%29%20dsinghmpls@gmail.com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809940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826</xdr:row>
      <xdr:rowOff>0</xdr:rowOff>
    </xdr:from>
    <xdr:to>
      <xdr:col>4</xdr:col>
      <xdr:colOff>95250</xdr:colOff>
      <xdr:row>828</xdr:row>
      <xdr:rowOff>28575</xdr:rowOff>
    </xdr:to>
    <xdr:pic>
      <xdr:nvPicPr>
        <xdr:cNvPr id="317" name="ctl00_ContPlaceHolderMain_MembersBirthdaywithoutaddress1_dg1_ctl31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39232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828</xdr:row>
      <xdr:rowOff>0</xdr:rowOff>
    </xdr:from>
    <xdr:to>
      <xdr:col>6</xdr:col>
      <xdr:colOff>673268</xdr:colOff>
      <xdr:row>830</xdr:row>
      <xdr:rowOff>28575</xdr:rowOff>
    </xdr:to>
    <xdr:pic>
      <xdr:nvPicPr>
        <xdr:cNvPr id="318" name="ctl00_ContPlaceHolderMain_MembersBirthdaywithoutaddress1_dg1_ctl315_Image1" descr="http://164.100.47.132/LssNew/others/EmailImage.aspx?id=harin.patha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0366350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830</xdr:row>
      <xdr:rowOff>0</xdr:rowOff>
    </xdr:from>
    <xdr:to>
      <xdr:col>7</xdr:col>
      <xdr:colOff>91741</xdr:colOff>
      <xdr:row>832</xdr:row>
      <xdr:rowOff>28575</xdr:rowOff>
    </xdr:to>
    <xdr:pic>
      <xdr:nvPicPr>
        <xdr:cNvPr id="319" name="ctl00_ContPlaceHolderMain_MembersBirthdaywithoutaddress1_dg1_ctl316_Image1" descr="http://164.100.47.132/LssNew/others/EmailImage.aspx?id=haribhaipchaudhary@gmail.com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1337900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832</xdr:row>
      <xdr:rowOff>0</xdr:rowOff>
    </xdr:from>
    <xdr:to>
      <xdr:col>10</xdr:col>
      <xdr:colOff>63166</xdr:colOff>
      <xdr:row>836</xdr:row>
      <xdr:rowOff>28575</xdr:rowOff>
    </xdr:to>
    <xdr:pic>
      <xdr:nvPicPr>
        <xdr:cNvPr id="320" name="ctl00_ContPlaceHolderMain_MembersBirthdaywithoutaddress1_dg1_ctl317_Image1" descr="http://164.100.47.132/LssNew/others/EmailImage.aspx?id=m.kharge@sansad.nic.in%3Cbr%3Emallikarjunkharge@yahoo.in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1985600"/>
          <a:ext cx="4953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836</xdr:row>
      <xdr:rowOff>0</xdr:rowOff>
    </xdr:from>
    <xdr:to>
      <xdr:col>10</xdr:col>
      <xdr:colOff>253666</xdr:colOff>
      <xdr:row>839</xdr:row>
      <xdr:rowOff>28576</xdr:rowOff>
    </xdr:to>
    <xdr:pic>
      <xdr:nvPicPr>
        <xdr:cNvPr id="321" name="ctl00_ContPlaceHolderMain_MembersBirthdaywithoutaddress1_dg1_ctl318_Image1" descr="http://164.100.47.132/LssNew/others/EmailImage.aspx?id=%28i%29%20akumar-alpha@sansad.nic.in%20%20%28ii%29%20ananth@ananth.org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4414475"/>
          <a:ext cx="5143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839</xdr:row>
      <xdr:rowOff>0</xdr:rowOff>
    </xdr:from>
    <xdr:to>
      <xdr:col>10</xdr:col>
      <xdr:colOff>635167</xdr:colOff>
      <xdr:row>841</xdr:row>
      <xdr:rowOff>28575</xdr:rowOff>
    </xdr:to>
    <xdr:pic>
      <xdr:nvPicPr>
        <xdr:cNvPr id="322" name="ctl00_ContPlaceHolderMain_MembersBirthdaywithoutaddress1_dg1_ctl319_Image1" descr="http://164.100.47.132/LssNew/others/EmailImage.aspx?id=%28i%29%20a.sampath@sansad.nic.in%20%3Cbr%3E%20%28ii%29%20attingalmp@gmail.com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5224100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841</xdr:row>
      <xdr:rowOff>0</xdr:rowOff>
    </xdr:from>
    <xdr:to>
      <xdr:col>4</xdr:col>
      <xdr:colOff>95250</xdr:colOff>
      <xdr:row>843</xdr:row>
      <xdr:rowOff>28575</xdr:rowOff>
    </xdr:to>
    <xdr:pic>
      <xdr:nvPicPr>
        <xdr:cNvPr id="323" name="ctl00_ContPlaceHolderMain_MembersBirthdaywithoutaddress1_dg1_ctl32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58718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843</xdr:row>
      <xdr:rowOff>0</xdr:rowOff>
    </xdr:from>
    <xdr:to>
      <xdr:col>4</xdr:col>
      <xdr:colOff>95250</xdr:colOff>
      <xdr:row>843</xdr:row>
      <xdr:rowOff>190500</xdr:rowOff>
    </xdr:to>
    <xdr:pic>
      <xdr:nvPicPr>
        <xdr:cNvPr id="324" name="ctl00_ContPlaceHolderMain_MembersBirthdaywithoutaddress1_dg1_ctl32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6681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845</xdr:row>
      <xdr:rowOff>0</xdr:rowOff>
    </xdr:from>
    <xdr:to>
      <xdr:col>6</xdr:col>
      <xdr:colOff>768518</xdr:colOff>
      <xdr:row>849</xdr:row>
      <xdr:rowOff>28575</xdr:rowOff>
    </xdr:to>
    <xdr:pic>
      <xdr:nvPicPr>
        <xdr:cNvPr id="325" name="ctl00_ContPlaceHolderMain_MembersBirthdaywithoutaddress1_dg1_ctl322_Image1" descr="http://164.100.47.132/LssNew/others/EmailImage.aspx?id=meenakshinatarajan@yahoo.in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716720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849</xdr:row>
      <xdr:rowOff>0</xdr:rowOff>
    </xdr:from>
    <xdr:to>
      <xdr:col>4</xdr:col>
      <xdr:colOff>95250</xdr:colOff>
      <xdr:row>851</xdr:row>
      <xdr:rowOff>28575</xdr:rowOff>
    </xdr:to>
    <xdr:pic>
      <xdr:nvPicPr>
        <xdr:cNvPr id="326" name="ctl00_ContPlaceHolderMain_MembersBirthdaywithoutaddress1_dg1_ctl32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8462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851</xdr:row>
      <xdr:rowOff>0</xdr:rowOff>
    </xdr:from>
    <xdr:to>
      <xdr:col>6</xdr:col>
      <xdr:colOff>768518</xdr:colOff>
      <xdr:row>854</xdr:row>
      <xdr:rowOff>28575</xdr:rowOff>
    </xdr:to>
    <xdr:pic>
      <xdr:nvPicPr>
        <xdr:cNvPr id="327" name="ctl00_ContPlaceHolderMain_MembersBirthdaywithoutaddress1_dg1_ctl324_Image1" descr="http://164.100.47.132/LssNew/others/EmailImage.aspx?id=agatha.sangm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492722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854</xdr:row>
      <xdr:rowOff>0</xdr:rowOff>
    </xdr:from>
    <xdr:to>
      <xdr:col>7</xdr:col>
      <xdr:colOff>758993</xdr:colOff>
      <xdr:row>856</xdr:row>
      <xdr:rowOff>28575</xdr:rowOff>
    </xdr:to>
    <xdr:pic>
      <xdr:nvPicPr>
        <xdr:cNvPr id="328" name="ctl00_ContPlaceHolderMain_MembersBirthdaywithoutaddress1_dg1_ctl325_Image1" descr="http://164.100.47.132/LssNew/others/EmailImage.aspx?id=shailendrakumar_mp04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1539175"/>
          <a:ext cx="3333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856</xdr:row>
      <xdr:rowOff>0</xdr:rowOff>
    </xdr:from>
    <xdr:to>
      <xdr:col>6</xdr:col>
      <xdr:colOff>482267</xdr:colOff>
      <xdr:row>858</xdr:row>
      <xdr:rowOff>28575</xdr:rowOff>
    </xdr:to>
    <xdr:pic>
      <xdr:nvPicPr>
        <xdr:cNvPr id="329" name="ctl00_ContPlaceHolderMain_MembersBirthdaywithoutaddress1_dg1_ctl326_Image1" descr="http://164.100.47.132/LssNew/others/EmailImage.aspx?id=ds.chauh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23488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858</xdr:row>
      <xdr:rowOff>0</xdr:rowOff>
    </xdr:from>
    <xdr:to>
      <xdr:col>6</xdr:col>
      <xdr:colOff>387017</xdr:colOff>
      <xdr:row>860</xdr:row>
      <xdr:rowOff>28574</xdr:rowOff>
    </xdr:to>
    <xdr:pic>
      <xdr:nvPicPr>
        <xdr:cNvPr id="330" name="ctl00_ContPlaceHolderMain_MembersBirthdaywithoutaddress1_dg1_ctl327_Image1" descr="http://164.100.47.132/LssNew/others/EmailImage.aspx?id=arvind.kc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299650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860</xdr:row>
      <xdr:rowOff>0</xdr:rowOff>
    </xdr:from>
    <xdr:to>
      <xdr:col>6</xdr:col>
      <xdr:colOff>196517</xdr:colOff>
      <xdr:row>862</xdr:row>
      <xdr:rowOff>28575</xdr:rowOff>
    </xdr:to>
    <xdr:pic>
      <xdr:nvPicPr>
        <xdr:cNvPr id="331" name="ctl00_ContPlaceHolderMain_MembersBirthdaywithoutaddress1_dg1_ctl328_Image1" descr="http://164.100.47.132/LssNew/others/EmailImage.aspx?id=simratbadal@yahoo.com"/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36442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862</xdr:row>
      <xdr:rowOff>0</xdr:rowOff>
    </xdr:from>
    <xdr:to>
      <xdr:col>5</xdr:col>
      <xdr:colOff>943477</xdr:colOff>
      <xdr:row>866</xdr:row>
      <xdr:rowOff>28575</xdr:rowOff>
    </xdr:to>
    <xdr:pic>
      <xdr:nvPicPr>
        <xdr:cNvPr id="332" name="ctl00_ContPlaceHolderMain_MembersBirthdaywithoutaddress1_dg1_ctl329_Image1" descr="http://164.100.47.132/LssNew/others/EmailImage.aspx?id=mpnagaur@gmail.com"/>
        <xdr:cNvPicPr>
          <a:picLocks noChangeAspect="1" noChangeArrowheads="1"/>
        </xdr:cNvPicPr>
      </xdr:nvPicPr>
      <xdr:blipFill>
        <a:blip xmlns:r="http://schemas.openxmlformats.org/officeDocument/2006/relationships" r:embed="rId2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429190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866</xdr:row>
      <xdr:rowOff>0</xdr:rowOff>
    </xdr:from>
    <xdr:to>
      <xdr:col>4</xdr:col>
      <xdr:colOff>95250</xdr:colOff>
      <xdr:row>869</xdr:row>
      <xdr:rowOff>28575</xdr:rowOff>
    </xdr:to>
    <xdr:pic>
      <xdr:nvPicPr>
        <xdr:cNvPr id="333" name="ctl00_ContPlaceHolderMain_MembersBirthdaywithoutaddress1_dg1_ctl33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5749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869</xdr:row>
      <xdr:rowOff>0</xdr:rowOff>
    </xdr:from>
    <xdr:to>
      <xdr:col>4</xdr:col>
      <xdr:colOff>95250</xdr:colOff>
      <xdr:row>872</xdr:row>
      <xdr:rowOff>28575</xdr:rowOff>
    </xdr:to>
    <xdr:pic>
      <xdr:nvPicPr>
        <xdr:cNvPr id="334" name="ctl00_ContPlaceHolderMain_MembersBirthdaywithoutaddress1_dg1_ctl33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76923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872</xdr:row>
      <xdr:rowOff>0</xdr:rowOff>
    </xdr:from>
    <xdr:to>
      <xdr:col>7</xdr:col>
      <xdr:colOff>91741</xdr:colOff>
      <xdr:row>875</xdr:row>
      <xdr:rowOff>28575</xdr:rowOff>
    </xdr:to>
    <xdr:pic>
      <xdr:nvPicPr>
        <xdr:cNvPr id="335" name="ctl00_ContPlaceHolderMain_MembersBirthdaywithoutaddress1_dg1_ctl332_Image1" descr="http://164.100.47.132/LssNew/others/EmailImage.aspx?id=mahabal.mishr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5963542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875</xdr:row>
      <xdr:rowOff>0</xdr:rowOff>
    </xdr:from>
    <xdr:to>
      <xdr:col>6</xdr:col>
      <xdr:colOff>578018</xdr:colOff>
      <xdr:row>877</xdr:row>
      <xdr:rowOff>28575</xdr:rowOff>
    </xdr:to>
    <xdr:pic>
      <xdr:nvPicPr>
        <xdr:cNvPr id="336" name="ctl00_ContPlaceHolderMain_MembersBirthdaywithoutaddress1_dg1_ctl333_Image1" descr="http://164.100.47.132/LssNew/others/EmailImage.aspx?id=premdas.ra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10927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877</xdr:row>
      <xdr:rowOff>0</xdr:rowOff>
    </xdr:from>
    <xdr:to>
      <xdr:col>4</xdr:col>
      <xdr:colOff>95250</xdr:colOff>
      <xdr:row>879</xdr:row>
      <xdr:rowOff>28575</xdr:rowOff>
    </xdr:to>
    <xdr:pic>
      <xdr:nvPicPr>
        <xdr:cNvPr id="337" name="ctl00_ContPlaceHolderMain_MembersBirthdaywithoutaddress1_dg1_ctl33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1740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879</xdr:row>
      <xdr:rowOff>0</xdr:rowOff>
    </xdr:from>
    <xdr:to>
      <xdr:col>7</xdr:col>
      <xdr:colOff>186991</xdr:colOff>
      <xdr:row>882</xdr:row>
      <xdr:rowOff>28575</xdr:rowOff>
    </xdr:to>
    <xdr:pic>
      <xdr:nvPicPr>
        <xdr:cNvPr id="338" name="ctl00_ContPlaceHolderMain_MembersBirthdaywithoutaddress1_dg1_ctl335_Image1" descr="http://164.100.47.132/LssNew/others/EmailImage.aspx?id=ananthavr.redd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2550075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882</xdr:row>
      <xdr:rowOff>0</xdr:rowOff>
    </xdr:from>
    <xdr:to>
      <xdr:col>4</xdr:col>
      <xdr:colOff>95250</xdr:colOff>
      <xdr:row>885</xdr:row>
      <xdr:rowOff>28575</xdr:rowOff>
    </xdr:to>
    <xdr:pic>
      <xdr:nvPicPr>
        <xdr:cNvPr id="339" name="ctl00_ContPlaceHolderMain_MembersBirthdaywithoutaddress1_dg1_ctl33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3845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885</xdr:row>
      <xdr:rowOff>0</xdr:rowOff>
    </xdr:from>
    <xdr:to>
      <xdr:col>6</xdr:col>
      <xdr:colOff>482267</xdr:colOff>
      <xdr:row>887</xdr:row>
      <xdr:rowOff>28575</xdr:rowOff>
    </xdr:to>
    <xdr:pic>
      <xdr:nvPicPr>
        <xdr:cNvPr id="340" name="ctl00_ContPlaceHolderMain_MembersBirthdaywithoutaddress1_dg1_ctl337_Image1" descr="http://164.100.47.132/LssNew/others/EmailImage.aspx?id=govindmishramp@gmail.com"/>
        <xdr:cNvPicPr>
          <a:picLocks noChangeAspect="1" noChangeArrowheads="1"/>
        </xdr:cNvPicPr>
      </xdr:nvPicPr>
      <xdr:blipFill>
        <a:blip xmlns:r="http://schemas.openxmlformats.org/officeDocument/2006/relationships" r:embed="rId2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51408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887</xdr:row>
      <xdr:rowOff>0</xdr:rowOff>
    </xdr:from>
    <xdr:to>
      <xdr:col>6</xdr:col>
      <xdr:colOff>482267</xdr:colOff>
      <xdr:row>889</xdr:row>
      <xdr:rowOff>28575</xdr:rowOff>
    </xdr:to>
    <xdr:pic>
      <xdr:nvPicPr>
        <xdr:cNvPr id="341" name="ctl00_ContPlaceHolderMain_MembersBirthdaywithoutaddress1_dg1_ctl338_Image1" descr="http://164.100.47.132/LssNew/others/EmailImage.aspx?id=tapas.pau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57885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889</xdr:row>
      <xdr:rowOff>0</xdr:rowOff>
    </xdr:from>
    <xdr:to>
      <xdr:col>6</xdr:col>
      <xdr:colOff>482267</xdr:colOff>
      <xdr:row>892</xdr:row>
      <xdr:rowOff>28575</xdr:rowOff>
    </xdr:to>
    <xdr:pic>
      <xdr:nvPicPr>
        <xdr:cNvPr id="342" name="ctl00_ContPlaceHolderMain_MembersBirthdaywithoutaddress1_dg1_ctl339_Image1" descr="http://164.100.47.132/LssNew/others/EmailImage.aspx?id=ram.kishu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64362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892</xdr:row>
      <xdr:rowOff>0</xdr:rowOff>
    </xdr:from>
    <xdr:to>
      <xdr:col>6</xdr:col>
      <xdr:colOff>768518</xdr:colOff>
      <xdr:row>895</xdr:row>
      <xdr:rowOff>28575</xdr:rowOff>
    </xdr:to>
    <xdr:pic>
      <xdr:nvPicPr>
        <xdr:cNvPr id="343" name="ctl00_ContPlaceHolderMain_MembersBirthdaywithoutaddress1_dg1_ctl340_Image1" descr="http://164.100.47.132/LssNew/others/EmailImage.aspx?id=ak.vundavall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74078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895</xdr:row>
      <xdr:rowOff>0</xdr:rowOff>
    </xdr:from>
    <xdr:to>
      <xdr:col>4</xdr:col>
      <xdr:colOff>95250</xdr:colOff>
      <xdr:row>900</xdr:row>
      <xdr:rowOff>28575</xdr:rowOff>
    </xdr:to>
    <xdr:pic>
      <xdr:nvPicPr>
        <xdr:cNvPr id="344" name="ctl00_ContPlaceHolderMain_MembersBirthdaywithoutaddress1_dg1_ctl34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68217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900</xdr:row>
      <xdr:rowOff>0</xdr:rowOff>
    </xdr:from>
    <xdr:to>
      <xdr:col>6</xdr:col>
      <xdr:colOff>578018</xdr:colOff>
      <xdr:row>902</xdr:row>
      <xdr:rowOff>28575</xdr:rowOff>
    </xdr:to>
    <xdr:pic>
      <xdr:nvPicPr>
        <xdr:cNvPr id="345" name="ctl00_ContPlaceHolderMain_MembersBirthdaywithoutaddress1_dg1_ctl342_Image1" descr="http://164.100.47.132/LssNew/others/EmailImage.aspx?id=c.rajendr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08082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902</xdr:row>
      <xdr:rowOff>0</xdr:rowOff>
    </xdr:from>
    <xdr:to>
      <xdr:col>4</xdr:col>
      <xdr:colOff>95250</xdr:colOff>
      <xdr:row>904</xdr:row>
      <xdr:rowOff>28575</xdr:rowOff>
    </xdr:to>
    <xdr:pic>
      <xdr:nvPicPr>
        <xdr:cNvPr id="346" name="ctl00_ContPlaceHolderMain_MembersBirthdaywithoutaddress1_dg1_ctl34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1617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904</xdr:row>
      <xdr:rowOff>0</xdr:rowOff>
    </xdr:from>
    <xdr:to>
      <xdr:col>6</xdr:col>
      <xdr:colOff>291767</xdr:colOff>
      <xdr:row>907</xdr:row>
      <xdr:rowOff>28575</xdr:rowOff>
    </xdr:to>
    <xdr:pic>
      <xdr:nvPicPr>
        <xdr:cNvPr id="347" name="ctl00_ContPlaceHolderMain_MembersBirthdaywithoutaddress1_dg1_ctl344_Image1" descr="http://164.100.47.132/LssNew/others/EmailImage.aspx?id=kapilsibal@hotmail.com"/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24275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907</xdr:row>
      <xdr:rowOff>0</xdr:rowOff>
    </xdr:from>
    <xdr:to>
      <xdr:col>4</xdr:col>
      <xdr:colOff>95250</xdr:colOff>
      <xdr:row>909</xdr:row>
      <xdr:rowOff>28575</xdr:rowOff>
    </xdr:to>
    <xdr:pic>
      <xdr:nvPicPr>
        <xdr:cNvPr id="348" name="ctl00_ContPlaceHolderMain_MembersBirthdaywithoutaddress1_dg1_ctl34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4694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909</xdr:row>
      <xdr:rowOff>0</xdr:rowOff>
    </xdr:from>
    <xdr:to>
      <xdr:col>4</xdr:col>
      <xdr:colOff>95250</xdr:colOff>
      <xdr:row>911</xdr:row>
      <xdr:rowOff>28574</xdr:rowOff>
    </xdr:to>
    <xdr:pic>
      <xdr:nvPicPr>
        <xdr:cNvPr id="349" name="ctl00_ContPlaceHolderMain_MembersBirthdaywithoutaddress1_dg1_ctl34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55040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911</xdr:row>
      <xdr:rowOff>0</xdr:rowOff>
    </xdr:from>
    <xdr:to>
      <xdr:col>4</xdr:col>
      <xdr:colOff>95250</xdr:colOff>
      <xdr:row>913</xdr:row>
      <xdr:rowOff>28576</xdr:rowOff>
    </xdr:to>
    <xdr:pic>
      <xdr:nvPicPr>
        <xdr:cNvPr id="350" name="ctl00_ContPlaceHolderMain_MembersBirthdaywithoutaddress1_dg1_ctl34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6313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913</xdr:row>
      <xdr:rowOff>0</xdr:rowOff>
    </xdr:from>
    <xdr:to>
      <xdr:col>6</xdr:col>
      <xdr:colOff>291767</xdr:colOff>
      <xdr:row>916</xdr:row>
      <xdr:rowOff>28575</xdr:rowOff>
    </xdr:to>
    <xdr:pic>
      <xdr:nvPicPr>
        <xdr:cNvPr id="351" name="ctl00_ContPlaceHolderMain_MembersBirthdaywithoutaddress1_dg1_ctl348_Image1" descr="http://164.100.47.132/LssNew/others/EmailImage.aspx?id=rekasw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712332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916</xdr:row>
      <xdr:rowOff>0</xdr:rowOff>
    </xdr:from>
    <xdr:to>
      <xdr:col>10</xdr:col>
      <xdr:colOff>539917</xdr:colOff>
      <xdr:row>918</xdr:row>
      <xdr:rowOff>28575</xdr:rowOff>
    </xdr:to>
    <xdr:pic>
      <xdr:nvPicPr>
        <xdr:cNvPr id="352" name="ctl00_ContPlaceHolderMain_MembersBirthdaywithoutaddress1_dg1_ctl349_Image1" descr="http://164.100.47.132/LssNew/others/EmailImage.aspx?id=1.drajoykumar@gmail.com%3Cbr%3E2.%20dr.ajay.kum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8418725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918</xdr:row>
      <xdr:rowOff>0</xdr:rowOff>
    </xdr:from>
    <xdr:to>
      <xdr:col>6</xdr:col>
      <xdr:colOff>291767</xdr:colOff>
      <xdr:row>920</xdr:row>
      <xdr:rowOff>28575</xdr:rowOff>
    </xdr:to>
    <xdr:pic>
      <xdr:nvPicPr>
        <xdr:cNvPr id="353" name="ctl00_ContPlaceHolderMain_MembersBirthdaywithoutaddress1_dg1_ctl350_Image1" descr="http://164.100.47.132/LssNew/others/EmailImage.aspx?id=r.pande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906642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920</xdr:row>
      <xdr:rowOff>0</xdr:rowOff>
    </xdr:from>
    <xdr:to>
      <xdr:col>10</xdr:col>
      <xdr:colOff>63166</xdr:colOff>
      <xdr:row>923</xdr:row>
      <xdr:rowOff>28575</xdr:rowOff>
    </xdr:to>
    <xdr:pic>
      <xdr:nvPicPr>
        <xdr:cNvPr id="354" name="ctl00_ContPlaceHolderMain_MembersBirthdaywithoutaddress1_dg1_ctl351_Image1" descr="http://164.100.47.132/LssNew/others/EmailImage.aspx?id=%28i%29%20palani@sansad.nic.in%3Cbr%3E%28ii%29%20ssp.manickam@nic.in"/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79714125"/>
          <a:ext cx="4953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923</xdr:row>
      <xdr:rowOff>0</xdr:rowOff>
    </xdr:from>
    <xdr:to>
      <xdr:col>4</xdr:col>
      <xdr:colOff>95250</xdr:colOff>
      <xdr:row>926</xdr:row>
      <xdr:rowOff>28575</xdr:rowOff>
    </xdr:to>
    <xdr:pic>
      <xdr:nvPicPr>
        <xdr:cNvPr id="355" name="ctl00_ContPlaceHolderMain_MembersBirthdaywithoutaddress1_dg1_ctl35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10095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926</xdr:row>
      <xdr:rowOff>0</xdr:rowOff>
    </xdr:from>
    <xdr:to>
      <xdr:col>10</xdr:col>
      <xdr:colOff>730417</xdr:colOff>
      <xdr:row>928</xdr:row>
      <xdr:rowOff>28575</xdr:rowOff>
    </xdr:to>
    <xdr:pic>
      <xdr:nvPicPr>
        <xdr:cNvPr id="356" name="ctl00_ContPlaceHolderMain_MembersBirthdaywithoutaddress1_dg1_ctl353_Image1" descr="http://164.100.47.132/LssNew/others/EmailImage.aspx?id=1.%20jayarampangi@gmail.com%3Cbr%3E2.%20jayaram.pang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2143000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928</xdr:row>
      <xdr:rowOff>0</xdr:rowOff>
    </xdr:from>
    <xdr:to>
      <xdr:col>5</xdr:col>
      <xdr:colOff>848227</xdr:colOff>
      <xdr:row>931</xdr:row>
      <xdr:rowOff>28575</xdr:rowOff>
    </xdr:to>
    <xdr:pic>
      <xdr:nvPicPr>
        <xdr:cNvPr id="357" name="ctl00_ContPlaceHolderMain_MembersBirthdaywithoutaddress1_dg1_ctl354_Image1" descr="http://164.100.47.132/LssNew/others/EmailImage.aspx?id=raghuby@gmail.com"/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2790700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931</xdr:row>
      <xdr:rowOff>0</xdr:rowOff>
    </xdr:from>
    <xdr:to>
      <xdr:col>6</xdr:col>
      <xdr:colOff>673268</xdr:colOff>
      <xdr:row>933</xdr:row>
      <xdr:rowOff>28575</xdr:rowOff>
    </xdr:to>
    <xdr:pic>
      <xdr:nvPicPr>
        <xdr:cNvPr id="358" name="ctl00_ContPlaceHolderMain_MembersBirthdaywithoutaddress1_dg1_ctl355_Image1" descr="http://164.100.47.132/LssNew/others/EmailImage.aspx?id=madhu.sudan@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39241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933</xdr:row>
      <xdr:rowOff>0</xdr:rowOff>
    </xdr:from>
    <xdr:to>
      <xdr:col>4</xdr:col>
      <xdr:colOff>95250</xdr:colOff>
      <xdr:row>936</xdr:row>
      <xdr:rowOff>28575</xdr:rowOff>
    </xdr:to>
    <xdr:pic>
      <xdr:nvPicPr>
        <xdr:cNvPr id="359" name="ctl00_ContPlaceHolderMain_MembersBirthdaywithoutaddress1_dg1_ctl35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47338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936</xdr:row>
      <xdr:rowOff>0</xdr:rowOff>
    </xdr:from>
    <xdr:to>
      <xdr:col>4</xdr:col>
      <xdr:colOff>95250</xdr:colOff>
      <xdr:row>938</xdr:row>
      <xdr:rowOff>28575</xdr:rowOff>
    </xdr:to>
    <xdr:pic>
      <xdr:nvPicPr>
        <xdr:cNvPr id="360" name="ctl00_ContPlaceHolderMain_MembersBirthdaywithoutaddress1_dg1_ctl35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6029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938</xdr:row>
      <xdr:rowOff>0</xdr:rowOff>
    </xdr:from>
    <xdr:to>
      <xdr:col>6</xdr:col>
      <xdr:colOff>768518</xdr:colOff>
      <xdr:row>940</xdr:row>
      <xdr:rowOff>28575</xdr:rowOff>
    </xdr:to>
    <xdr:pic>
      <xdr:nvPicPr>
        <xdr:cNvPr id="361" name="ctl00_ContPlaceHolderMain_MembersBirthdaywithoutaddress1_dg1_ctl358_Image1" descr="http://164.100.47.132/LssNew/others/EmailImage.aspx?id=chandre.gowd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68388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940</xdr:row>
      <xdr:rowOff>0</xdr:rowOff>
    </xdr:from>
    <xdr:to>
      <xdr:col>6</xdr:col>
      <xdr:colOff>387017</xdr:colOff>
      <xdr:row>942</xdr:row>
      <xdr:rowOff>28575</xdr:rowOff>
    </xdr:to>
    <xdr:pic>
      <xdr:nvPicPr>
        <xdr:cNvPr id="362" name="ctl00_ContPlaceHolderMain_MembersBirthdaywithoutaddress1_dg1_ctl359_Image1" descr="http://164.100.47.132/LssNew/others/EmailImage.aspx?id=charlesdiasmp@gmail.com"/>
        <xdr:cNvPicPr>
          <a:picLocks noChangeAspect="1" noChangeArrowheads="1"/>
        </xdr:cNvPicPr>
      </xdr:nvPicPr>
      <xdr:blipFill>
        <a:blip xmlns:r="http://schemas.openxmlformats.org/officeDocument/2006/relationships" r:embed="rId2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76484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942</xdr:row>
      <xdr:rowOff>0</xdr:rowOff>
    </xdr:from>
    <xdr:to>
      <xdr:col>6</xdr:col>
      <xdr:colOff>196517</xdr:colOff>
      <xdr:row>945</xdr:row>
      <xdr:rowOff>28575</xdr:rowOff>
    </xdr:to>
    <xdr:pic>
      <xdr:nvPicPr>
        <xdr:cNvPr id="363" name="ctl00_ContPlaceHolderMain_MembersBirthdaywithoutaddress1_dg1_ctl360_Image1" descr="http://164.100.47.132/LssNew/others/EmailImage.aspx?id=gandhi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829615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945</xdr:row>
      <xdr:rowOff>0</xdr:rowOff>
    </xdr:from>
    <xdr:to>
      <xdr:col>4</xdr:col>
      <xdr:colOff>95250</xdr:colOff>
      <xdr:row>947</xdr:row>
      <xdr:rowOff>28575</xdr:rowOff>
    </xdr:to>
    <xdr:pic>
      <xdr:nvPicPr>
        <xdr:cNvPr id="364" name="ctl00_ContPlaceHolderMain_MembersBirthdaywithoutaddress1_dg1_ctl36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894296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947</xdr:row>
      <xdr:rowOff>0</xdr:rowOff>
    </xdr:from>
    <xdr:to>
      <xdr:col>5</xdr:col>
      <xdr:colOff>752476</xdr:colOff>
      <xdr:row>950</xdr:row>
      <xdr:rowOff>28576</xdr:rowOff>
    </xdr:to>
    <xdr:pic>
      <xdr:nvPicPr>
        <xdr:cNvPr id="365" name="ctl00_ContPlaceHolderMain_MembersBirthdaywithoutaddress1_dg1_ctl362_Image1" descr="http://164.100.47.132/LssNew/others/EmailImage.aspx?id=dutt66@gmail.com"/>
        <xdr:cNvPicPr>
          <a:picLocks noChangeAspect="1" noChangeArrowheads="1"/>
        </xdr:cNvPicPr>
      </xdr:nvPicPr>
      <xdr:blipFill>
        <a:blip xmlns:r="http://schemas.openxmlformats.org/officeDocument/2006/relationships" r:embed="rId2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0077325"/>
          <a:ext cx="152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950</xdr:row>
      <xdr:rowOff>0</xdr:rowOff>
    </xdr:from>
    <xdr:to>
      <xdr:col>10</xdr:col>
      <xdr:colOff>539917</xdr:colOff>
      <xdr:row>952</xdr:row>
      <xdr:rowOff>28575</xdr:rowOff>
    </xdr:to>
    <xdr:pic>
      <xdr:nvPicPr>
        <xdr:cNvPr id="366" name="ctl00_ContPlaceHolderMain_MembersBirthdaywithoutaddress1_dg1_ctl363_Image1" descr="http://164.100.47.132/LssNew/others/EmailImage.aspx?id=1.tkselangovan@gmail.com%3Cbr%3E2.elangovan.tk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1210800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952</xdr:row>
      <xdr:rowOff>0</xdr:rowOff>
    </xdr:from>
    <xdr:to>
      <xdr:col>6</xdr:col>
      <xdr:colOff>6017</xdr:colOff>
      <xdr:row>954</xdr:row>
      <xdr:rowOff>28575</xdr:rowOff>
    </xdr:to>
    <xdr:pic>
      <xdr:nvPicPr>
        <xdr:cNvPr id="367" name="ctl00_ContPlaceHolderMain_MembersBirthdaywithoutaddress1_dg1_ctl364_Image1" descr="http://164.100.47.132/LssNew/others/EmailImage.aspx?id=damanmp@hotmail.com"/>
        <xdr:cNvPicPr>
          <a:picLocks noChangeAspect="1" noChangeArrowheads="1"/>
        </xdr:cNvPicPr>
      </xdr:nvPicPr>
      <xdr:blipFill>
        <a:blip xmlns:r="http://schemas.openxmlformats.org/officeDocument/2006/relationships" r:embed="rId2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202042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954</xdr:row>
      <xdr:rowOff>0</xdr:rowOff>
    </xdr:from>
    <xdr:to>
      <xdr:col>5</xdr:col>
      <xdr:colOff>848227</xdr:colOff>
      <xdr:row>958</xdr:row>
      <xdr:rowOff>28574</xdr:rowOff>
    </xdr:to>
    <xdr:pic>
      <xdr:nvPicPr>
        <xdr:cNvPr id="368" name="ctl00_ContPlaceHolderMain_MembersBirthdaywithoutaddress1_dg1_ctl365_Image1" descr="http://164.100.47.132/LssNew/others/EmailImage.aspx?id=mmpraju@yahoo.com"/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2668125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958</xdr:row>
      <xdr:rowOff>0</xdr:rowOff>
    </xdr:from>
    <xdr:to>
      <xdr:col>6</xdr:col>
      <xdr:colOff>196517</xdr:colOff>
      <xdr:row>961</xdr:row>
      <xdr:rowOff>28575</xdr:rowOff>
    </xdr:to>
    <xdr:pic>
      <xdr:nvPicPr>
        <xdr:cNvPr id="369" name="ctl00_ContPlaceHolderMain_MembersBirthdaywithoutaddress1_dg1_ctl366_Image1" descr="http://164.100.47.132/LssNew/others/EmailImage.aspx?id=rmsing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49350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961</xdr:row>
      <xdr:rowOff>0</xdr:rowOff>
    </xdr:from>
    <xdr:to>
      <xdr:col>10</xdr:col>
      <xdr:colOff>348916</xdr:colOff>
      <xdr:row>963</xdr:row>
      <xdr:rowOff>28575</xdr:rowOff>
    </xdr:to>
    <xdr:pic>
      <xdr:nvPicPr>
        <xdr:cNvPr id="370" name="ctl00_ContPlaceHolderMain_MembersBirthdaywithoutaddress1_dg1_ctl367_Image1" descr="http://164.100.47.132/LssNew/others/EmailImage.aspx?id=%28i%29%20dr.prabha@yahoo.com%3Cbr%3E%28ii%29%20pk.taviad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6068550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963</xdr:row>
      <xdr:rowOff>0</xdr:rowOff>
    </xdr:from>
    <xdr:to>
      <xdr:col>4</xdr:col>
      <xdr:colOff>95250</xdr:colOff>
      <xdr:row>966</xdr:row>
      <xdr:rowOff>28575</xdr:rowOff>
    </xdr:to>
    <xdr:pic>
      <xdr:nvPicPr>
        <xdr:cNvPr id="371" name="ctl00_ContPlaceHolderMain_MembersBirthdaywithoutaddress1_dg1_ctl36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6716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966</xdr:row>
      <xdr:rowOff>0</xdr:rowOff>
    </xdr:from>
    <xdr:to>
      <xdr:col>5</xdr:col>
      <xdr:colOff>848227</xdr:colOff>
      <xdr:row>969</xdr:row>
      <xdr:rowOff>28575</xdr:rowOff>
    </xdr:to>
    <xdr:pic>
      <xdr:nvPicPr>
        <xdr:cNvPr id="372" name="ctl00_ContPlaceHolderMain_MembersBirthdaywithoutaddress1_dg1_ctl369_Image1" descr="http://164.100.47.132/LssNew/others/EmailImage.aspx?id=pcg8886@yahoo.com"/>
        <xdr:cNvPicPr>
          <a:picLocks noChangeAspect="1" noChangeArrowheads="1"/>
        </xdr:cNvPicPr>
      </xdr:nvPicPr>
      <xdr:blipFill>
        <a:blip xmlns:r="http://schemas.openxmlformats.org/officeDocument/2006/relationships" r:embed="rId2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7849725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969</xdr:row>
      <xdr:rowOff>0</xdr:rowOff>
    </xdr:from>
    <xdr:to>
      <xdr:col>4</xdr:col>
      <xdr:colOff>95250</xdr:colOff>
      <xdr:row>971</xdr:row>
      <xdr:rowOff>28575</xdr:rowOff>
    </xdr:to>
    <xdr:pic>
      <xdr:nvPicPr>
        <xdr:cNvPr id="373" name="ctl00_ContPlaceHolderMain_MembersBirthdaywithoutaddress1_dg1_ctl37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8983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971</xdr:row>
      <xdr:rowOff>0</xdr:rowOff>
    </xdr:from>
    <xdr:to>
      <xdr:col>6</xdr:col>
      <xdr:colOff>291767</xdr:colOff>
      <xdr:row>975</xdr:row>
      <xdr:rowOff>28575</xdr:rowOff>
    </xdr:to>
    <xdr:pic>
      <xdr:nvPicPr>
        <xdr:cNvPr id="374" name="ctl00_ContPlaceHolderMain_MembersBirthdaywithoutaddress1_dg1_ctl371_Image1" descr="http://164.100.47.132/LssNew/others/EmailImage.aspx?id=skshind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3999547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975</xdr:row>
      <xdr:rowOff>0</xdr:rowOff>
    </xdr:from>
    <xdr:to>
      <xdr:col>10</xdr:col>
      <xdr:colOff>730417</xdr:colOff>
      <xdr:row>977</xdr:row>
      <xdr:rowOff>28575</xdr:rowOff>
    </xdr:to>
    <xdr:pic>
      <xdr:nvPicPr>
        <xdr:cNvPr id="375" name="ctl00_ContPlaceHolderMain_MembersBirthdaywithoutaddress1_dg1_ctl372_Image1" descr="http://164.100.47.132/LssNew/others/EmailImage.aspx?id=%28i%29%20mehboobbeg@rediff.com%3Cbr%3E%28ii%29%20mehboob.beg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2545550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977</xdr:row>
      <xdr:rowOff>0</xdr:rowOff>
    </xdr:from>
    <xdr:to>
      <xdr:col>4</xdr:col>
      <xdr:colOff>95250</xdr:colOff>
      <xdr:row>979</xdr:row>
      <xdr:rowOff>28575</xdr:rowOff>
    </xdr:to>
    <xdr:pic>
      <xdr:nvPicPr>
        <xdr:cNvPr id="376" name="ctl00_ContPlaceHolderMain_MembersBirthdaywithoutaddress1_dg1_ctl37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35171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979</xdr:row>
      <xdr:rowOff>0</xdr:rowOff>
    </xdr:from>
    <xdr:to>
      <xdr:col>12</xdr:col>
      <xdr:colOff>616118</xdr:colOff>
      <xdr:row>983</xdr:row>
      <xdr:rowOff>28575</xdr:rowOff>
    </xdr:to>
    <xdr:pic>
      <xdr:nvPicPr>
        <xdr:cNvPr id="377" name="ctl00_ContPlaceHolderMain_MembersBirthdaywithoutaddress1_dg1_ctl374_Image1" descr="http://164.100.47.132/LssNew/others/EmailImage.aspx?id=%28i%29%20virenderkashyapbjp@yahoo.co.in%20%3Cbr%3E%28ii%29%20virendra.kashyap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4164800"/>
          <a:ext cx="7048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983</xdr:row>
      <xdr:rowOff>0</xdr:rowOff>
    </xdr:from>
    <xdr:to>
      <xdr:col>7</xdr:col>
      <xdr:colOff>377491</xdr:colOff>
      <xdr:row>986</xdr:row>
      <xdr:rowOff>28575</xdr:rowOff>
    </xdr:to>
    <xdr:pic>
      <xdr:nvPicPr>
        <xdr:cNvPr id="378" name="ctl00_ContPlaceHolderMain_MembersBirthdaywithoutaddress1_dg1_ctl375_Image1" descr="http://164.100.47.132/LssNew/others/EmailImage.aspx?id=rajaiah.siricill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5298275"/>
          <a:ext cx="2952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986</xdr:row>
      <xdr:rowOff>0</xdr:rowOff>
    </xdr:from>
    <xdr:to>
      <xdr:col>10</xdr:col>
      <xdr:colOff>348916</xdr:colOff>
      <xdr:row>988</xdr:row>
      <xdr:rowOff>28576</xdr:rowOff>
    </xdr:to>
    <xdr:pic>
      <xdr:nvPicPr>
        <xdr:cNvPr id="379" name="ctl00_ContPlaceHolderMain_MembersBirthdaywithoutaddress1_dg1_ctl376_Image1" descr="http://164.100.47.132/LssNew/others/EmailImage.aspx?id=%28i%29%20drratnade@gmail.com%3Cbr%3E%20%28ii%29%20ratna.d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6107900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988</xdr:row>
      <xdr:rowOff>0</xdr:rowOff>
    </xdr:from>
    <xdr:to>
      <xdr:col>5</xdr:col>
      <xdr:colOff>943477</xdr:colOff>
      <xdr:row>992</xdr:row>
      <xdr:rowOff>28575</xdr:rowOff>
    </xdr:to>
    <xdr:pic>
      <xdr:nvPicPr>
        <xdr:cNvPr id="380" name="ctl00_ContPlaceHolderMain_MembersBirthdaywithoutaddress1_dg1_ctl377_Image1" descr="http://164.100.47.132/LssNew/others/EmailImage.aspx?id=pilotoffice@nic.in"/>
        <xdr:cNvPicPr>
          <a:picLocks noChangeAspect="1" noChangeArrowheads="1"/>
        </xdr:cNvPicPr>
      </xdr:nvPicPr>
      <xdr:blipFill>
        <a:blip xmlns:r="http://schemas.openxmlformats.org/officeDocument/2006/relationships" r:embed="rId2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6755600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992</xdr:row>
      <xdr:rowOff>0</xdr:rowOff>
    </xdr:from>
    <xdr:to>
      <xdr:col>6</xdr:col>
      <xdr:colOff>196517</xdr:colOff>
      <xdr:row>995</xdr:row>
      <xdr:rowOff>28575</xdr:rowOff>
    </xdr:to>
    <xdr:pic>
      <xdr:nvPicPr>
        <xdr:cNvPr id="381" name="ctl00_ContPlaceHolderMain_MembersBirthdaywithoutaddress1_dg1_ctl378_Image1" descr="http://164.100.47.132/LssNew/others/EmailImage.aspx?id=bmahtab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091844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995</xdr:row>
      <xdr:rowOff>0</xdr:rowOff>
    </xdr:from>
    <xdr:to>
      <xdr:col>4</xdr:col>
      <xdr:colOff>95250</xdr:colOff>
      <xdr:row>998</xdr:row>
      <xdr:rowOff>28575</xdr:rowOff>
    </xdr:to>
    <xdr:pic>
      <xdr:nvPicPr>
        <xdr:cNvPr id="382" name="ctl00_ContPlaceHolderMain_MembersBirthdaywithoutaddress1_dg1_ctl37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0479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998</xdr:row>
      <xdr:rowOff>0</xdr:rowOff>
    </xdr:from>
    <xdr:to>
      <xdr:col>6</xdr:col>
      <xdr:colOff>291767</xdr:colOff>
      <xdr:row>1002</xdr:row>
      <xdr:rowOff>28576</xdr:rowOff>
    </xdr:to>
    <xdr:pic>
      <xdr:nvPicPr>
        <xdr:cNvPr id="383" name="ctl00_ContPlaceHolderMain_MembersBirthdaywithoutaddress1_dg1_ctl380_Image1" descr="http://164.100.47.132/LssNew/others/EmailImage.aspx?id=p.prati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25849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1002</xdr:row>
      <xdr:rowOff>0</xdr:rowOff>
    </xdr:from>
    <xdr:to>
      <xdr:col>11</xdr:col>
      <xdr:colOff>339391</xdr:colOff>
      <xdr:row>1004</xdr:row>
      <xdr:rowOff>28575</xdr:rowOff>
    </xdr:to>
    <xdr:pic>
      <xdr:nvPicPr>
        <xdr:cNvPr id="384" name="ctl00_ContPlaceHolderMain_MembersBirthdaywithoutaddress1_dg1_ctl381_Image1" descr="http://164.100.47.132/LssNew/others/EmailImage.aspx?id=%28i%29%20dudhgaonkar.gn@sansad.nic.in%3Cbr%3E%28ii%29%20dudhgaonkarg@gmail.com"/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5013775"/>
          <a:ext cx="600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1004</xdr:row>
      <xdr:rowOff>0</xdr:rowOff>
    </xdr:from>
    <xdr:to>
      <xdr:col>6</xdr:col>
      <xdr:colOff>291767</xdr:colOff>
      <xdr:row>1007</xdr:row>
      <xdr:rowOff>28576</xdr:rowOff>
    </xdr:to>
    <xdr:pic>
      <xdr:nvPicPr>
        <xdr:cNvPr id="385" name="ctl00_ContPlaceHolderMain_MembersBirthdaywithoutaddress1_dg1_ctl382_Image1" descr="http://164.100.47.132/LssNew/others/EmailImage.aspx?id=jakharbr9952@gmail.com"/>
        <xdr:cNvPicPr>
          <a:picLocks noChangeAspect="1" noChangeArrowheads="1"/>
        </xdr:cNvPicPr>
      </xdr:nvPicPr>
      <xdr:blipFill>
        <a:blip xmlns:r="http://schemas.openxmlformats.org/officeDocument/2006/relationships" r:embed="rId2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58234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1007</xdr:row>
      <xdr:rowOff>0</xdr:rowOff>
    </xdr:from>
    <xdr:to>
      <xdr:col>6</xdr:col>
      <xdr:colOff>673268</xdr:colOff>
      <xdr:row>1010</xdr:row>
      <xdr:rowOff>28575</xdr:rowOff>
    </xdr:to>
    <xdr:pic>
      <xdr:nvPicPr>
        <xdr:cNvPr id="386" name="ctl00_ContPlaceHolderMain_MembersBirthdaywithoutaddress1_dg1_ctl383_Image1" descr="http://164.100.47.132/LssNew/others/EmailImage.aspx?id=atnana.pati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695687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1010</xdr:row>
      <xdr:rowOff>0</xdr:rowOff>
    </xdr:from>
    <xdr:to>
      <xdr:col>6</xdr:col>
      <xdr:colOff>578018</xdr:colOff>
      <xdr:row>1013</xdr:row>
      <xdr:rowOff>28574</xdr:rowOff>
    </xdr:to>
    <xdr:pic>
      <xdr:nvPicPr>
        <xdr:cNvPr id="387" name="ctl00_ContPlaceHolderMain_MembersBirthdaywithoutaddress1_dg1_ctl384_Image1" descr="http://164.100.47.132/LssNew/others/EmailImage.aspx?id=is.namdhar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80903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1013</xdr:row>
      <xdr:rowOff>0</xdr:rowOff>
    </xdr:from>
    <xdr:to>
      <xdr:col>6</xdr:col>
      <xdr:colOff>768518</xdr:colOff>
      <xdr:row>1015</xdr:row>
      <xdr:rowOff>28575</xdr:rowOff>
    </xdr:to>
    <xdr:pic>
      <xdr:nvPicPr>
        <xdr:cNvPr id="388" name="ctl00_ContPlaceHolderMain_MembersBirthdaywithoutaddress1_dg1_ctl385_Image1" descr="http://164.100.47.132/LssNew/others/EmailImage.aspx?id=ravneet.bittu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192238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1015</xdr:row>
      <xdr:rowOff>0</xdr:rowOff>
    </xdr:from>
    <xdr:to>
      <xdr:col>11</xdr:col>
      <xdr:colOff>720893</xdr:colOff>
      <xdr:row>1018</xdr:row>
      <xdr:rowOff>28575</xdr:rowOff>
    </xdr:to>
    <xdr:pic>
      <xdr:nvPicPr>
        <xdr:cNvPr id="389" name="ctl00_ContPlaceHolderMain_MembersBirthdaywithoutaddress1_dg1_ctl386_Image1" descr="http://164.100.47.132/LssNew/others/EmailImage.aspx?id=Shukla.bk@sansad.nic.in,%20balu@balushukla.com,%20balu_baroda@yahoo.com"/>
        <xdr:cNvPicPr>
          <a:picLocks noChangeAspect="1" noChangeArrowheads="1"/>
        </xdr:cNvPicPr>
      </xdr:nvPicPr>
      <xdr:blipFill>
        <a:blip xmlns:r="http://schemas.openxmlformats.org/officeDocument/2006/relationships" r:embed="rId2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0033450"/>
          <a:ext cx="638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1018</xdr:row>
      <xdr:rowOff>0</xdr:rowOff>
    </xdr:from>
    <xdr:to>
      <xdr:col>4</xdr:col>
      <xdr:colOff>95250</xdr:colOff>
      <xdr:row>1020</xdr:row>
      <xdr:rowOff>28575</xdr:rowOff>
    </xdr:to>
    <xdr:pic>
      <xdr:nvPicPr>
        <xdr:cNvPr id="390" name="ctl00_ContPlaceHolderMain_MembersBirthdaywithoutaddress1_dg1_ctl38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10050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1020</xdr:row>
      <xdr:rowOff>0</xdr:rowOff>
    </xdr:from>
    <xdr:to>
      <xdr:col>6</xdr:col>
      <xdr:colOff>673268</xdr:colOff>
      <xdr:row>1022</xdr:row>
      <xdr:rowOff>28575</xdr:rowOff>
    </xdr:to>
    <xdr:pic>
      <xdr:nvPicPr>
        <xdr:cNvPr id="391" name="ctl00_ContPlaceHolderMain_MembersBirthdaywithoutaddress1_dg1_ctl388_Image1" descr="http://164.100.47.132/LssNew/others/EmailImage.aspx?id=mahesh.jos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181462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1022</xdr:row>
      <xdr:rowOff>0</xdr:rowOff>
    </xdr:from>
    <xdr:to>
      <xdr:col>4</xdr:col>
      <xdr:colOff>95250</xdr:colOff>
      <xdr:row>1026</xdr:row>
      <xdr:rowOff>28575</xdr:rowOff>
    </xdr:to>
    <xdr:pic>
      <xdr:nvPicPr>
        <xdr:cNvPr id="392" name="ctl00_ContPlaceHolderMain_MembersBirthdaywithoutaddress1_dg1_ctl38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24623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1026</xdr:row>
      <xdr:rowOff>0</xdr:rowOff>
    </xdr:from>
    <xdr:to>
      <xdr:col>9</xdr:col>
      <xdr:colOff>644693</xdr:colOff>
      <xdr:row>1029</xdr:row>
      <xdr:rowOff>28575</xdr:rowOff>
    </xdr:to>
    <xdr:pic>
      <xdr:nvPicPr>
        <xdr:cNvPr id="393" name="ctl00_ContPlaceHolderMain_MembersBirthdaywithoutaddress1_dg1_ctl390_Image1" descr="http://164.100.47.132/LssNew/others/EmailImage.aspx?id=1.%20nama.kmm@gmail.com%3Cbr%3E2.%20ac.set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4243500"/>
          <a:ext cx="4762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1029</xdr:row>
      <xdr:rowOff>0</xdr:rowOff>
    </xdr:from>
    <xdr:to>
      <xdr:col>10</xdr:col>
      <xdr:colOff>539917</xdr:colOff>
      <xdr:row>1032</xdr:row>
      <xdr:rowOff>28575</xdr:rowOff>
    </xdr:to>
    <xdr:pic>
      <xdr:nvPicPr>
        <xdr:cNvPr id="394" name="ctl00_ContPlaceHolderMain_MembersBirthdaywithoutaddress1_dg1_ctl391_Image1" descr="http://164.100.47.132/LssNew/others/EmailImage.aspx?id=1.%20kjspreddy2009@gmail.com%3Cbr%3E2.%20kjsp.redd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5215050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1032</xdr:row>
      <xdr:rowOff>0</xdr:rowOff>
    </xdr:from>
    <xdr:to>
      <xdr:col>4</xdr:col>
      <xdr:colOff>95250</xdr:colOff>
      <xdr:row>1034</xdr:row>
      <xdr:rowOff>28575</xdr:rowOff>
    </xdr:to>
    <xdr:pic>
      <xdr:nvPicPr>
        <xdr:cNvPr id="395" name="ctl00_ContPlaceHolderMain_MembersBirthdaywithoutaddress1_dg1_ctl39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71581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1034</xdr:row>
      <xdr:rowOff>0</xdr:rowOff>
    </xdr:from>
    <xdr:to>
      <xdr:col>4</xdr:col>
      <xdr:colOff>95250</xdr:colOff>
      <xdr:row>1038</xdr:row>
      <xdr:rowOff>28575</xdr:rowOff>
    </xdr:to>
    <xdr:pic>
      <xdr:nvPicPr>
        <xdr:cNvPr id="396" name="ctl00_ContPlaceHolderMain_MembersBirthdaywithoutaddress1_dg1_ctl39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278058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1038</xdr:row>
      <xdr:rowOff>0</xdr:rowOff>
    </xdr:from>
    <xdr:to>
      <xdr:col>4</xdr:col>
      <xdr:colOff>95250</xdr:colOff>
      <xdr:row>1042</xdr:row>
      <xdr:rowOff>28575</xdr:rowOff>
    </xdr:to>
    <xdr:pic>
      <xdr:nvPicPr>
        <xdr:cNvPr id="397" name="ctl00_ContPlaceHolderMain_MembersBirthdaywithoutaddress1_dg1_ctl39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00728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1042</xdr:row>
      <xdr:rowOff>0</xdr:rowOff>
    </xdr:from>
    <xdr:to>
      <xdr:col>10</xdr:col>
      <xdr:colOff>730417</xdr:colOff>
      <xdr:row>1045</xdr:row>
      <xdr:rowOff>28575</xdr:rowOff>
    </xdr:to>
    <xdr:pic>
      <xdr:nvPicPr>
        <xdr:cNvPr id="398" name="ctl00_ContPlaceHolderMain_MembersBirthdaywithoutaddress1_dg1_ctl395_Image1" descr="http://164.100.47.132/LssNew/others/EmailImage.aspx?id=%28i%29%20rajhans1@sancharnet.in%20%3Cbr%3E%28ii%29%20eureka@del3.vsnl.net.in"/>
        <xdr:cNvPicPr>
          <a:picLocks noChangeAspect="1" noChangeArrowheads="1"/>
        </xdr:cNvPicPr>
      </xdr:nvPicPr>
      <xdr:blipFill>
        <a:blip xmlns:r="http://schemas.openxmlformats.org/officeDocument/2006/relationships" r:embed="rId2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2339750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1045</xdr:row>
      <xdr:rowOff>0</xdr:rowOff>
    </xdr:from>
    <xdr:to>
      <xdr:col>4</xdr:col>
      <xdr:colOff>95250</xdr:colOff>
      <xdr:row>1047</xdr:row>
      <xdr:rowOff>28575</xdr:rowOff>
    </xdr:to>
    <xdr:pic>
      <xdr:nvPicPr>
        <xdr:cNvPr id="399" name="ctl00_ContPlaceHolderMain_MembersBirthdaywithoutaddress1_dg1_ctl39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3473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1047</xdr:row>
      <xdr:rowOff>0</xdr:rowOff>
    </xdr:from>
    <xdr:to>
      <xdr:col>10</xdr:col>
      <xdr:colOff>63166</xdr:colOff>
      <xdr:row>1049</xdr:row>
      <xdr:rowOff>28575</xdr:rowOff>
    </xdr:to>
    <xdr:pic>
      <xdr:nvPicPr>
        <xdr:cNvPr id="400" name="ctl00_ContPlaceHolderMain_MembersBirthdaywithoutaddress1_dg1_ctl397_Image1" descr="http://164.100.47.132/LssNew/others/EmailImage.aspx?id=1.%20croping@gmail.com%3Cbr%3E2.%20rs.katheri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4444775"/>
          <a:ext cx="4953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1049</xdr:row>
      <xdr:rowOff>0</xdr:rowOff>
    </xdr:from>
    <xdr:to>
      <xdr:col>10</xdr:col>
      <xdr:colOff>730417</xdr:colOff>
      <xdr:row>1051</xdr:row>
      <xdr:rowOff>28575</xdr:rowOff>
    </xdr:to>
    <xdr:pic>
      <xdr:nvPicPr>
        <xdr:cNvPr id="401" name="ctl00_ContPlaceHolderMain_MembersBirthdaywithoutaddress1_dg1_ctl398_Image1" descr="http://164.100.47.132/LssNew/others/EmailImage.aspx?id=1.%20shanavaskpcc@yahoo.co.in%3Cbr%3E2.%20mi.shanava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5092475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1051</xdr:row>
      <xdr:rowOff>0</xdr:rowOff>
    </xdr:from>
    <xdr:to>
      <xdr:col>12</xdr:col>
      <xdr:colOff>234617</xdr:colOff>
      <xdr:row>1053</xdr:row>
      <xdr:rowOff>28575</xdr:rowOff>
    </xdr:to>
    <xdr:pic>
      <xdr:nvPicPr>
        <xdr:cNvPr id="402" name="ctl00_ContPlaceHolderMain_MembersBirthdaywithoutaddress1_dg1_ctl399_Image1" descr="http://164.100.47.132/LssNew/others/EmailImage.aspx?id=%28i%29%20js.bundela@sansad.nic.in%3Cbr%3E%28ii%29%20jitendrasinghbundela.mp@gmail.com"/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5902100"/>
          <a:ext cx="666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1053</xdr:row>
      <xdr:rowOff>0</xdr:rowOff>
    </xdr:from>
    <xdr:to>
      <xdr:col>7</xdr:col>
      <xdr:colOff>186991</xdr:colOff>
      <xdr:row>1056</xdr:row>
      <xdr:rowOff>28575</xdr:rowOff>
    </xdr:to>
    <xdr:pic>
      <xdr:nvPicPr>
        <xdr:cNvPr id="403" name="ctl00_ContPlaceHolderMain_MembersBirthdaywithoutaddress1_dg1_ctl400_Image1" descr="http://164.100.47.132/LssNew/others/EmailImage.aspx?id=KULDEEPSINGHBISHNOI@gmail.com"/>
        <xdr:cNvPicPr>
          <a:picLocks noChangeAspect="1" noChangeArrowheads="1"/>
        </xdr:cNvPicPr>
      </xdr:nvPicPr>
      <xdr:blipFill>
        <a:blip xmlns:r="http://schemas.openxmlformats.org/officeDocument/2006/relationships" r:embed="rId2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654980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1056</xdr:row>
      <xdr:rowOff>0</xdr:rowOff>
    </xdr:from>
    <xdr:to>
      <xdr:col>6</xdr:col>
      <xdr:colOff>578018</xdr:colOff>
      <xdr:row>1061</xdr:row>
      <xdr:rowOff>28575</xdr:rowOff>
    </xdr:to>
    <xdr:pic>
      <xdr:nvPicPr>
        <xdr:cNvPr id="404" name="ctl00_ContPlaceHolderMain_MembersBirthdaywithoutaddress1_dg1_ctl401_Image1" descr="http://164.100.47.132/LssNew/others/EmailImage.aspx?id=ms.khandel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735942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1061</xdr:row>
      <xdr:rowOff>0</xdr:rowOff>
    </xdr:from>
    <xdr:to>
      <xdr:col>6</xdr:col>
      <xdr:colOff>673268</xdr:colOff>
      <xdr:row>1064</xdr:row>
      <xdr:rowOff>28575</xdr:rowOff>
    </xdr:to>
    <xdr:pic>
      <xdr:nvPicPr>
        <xdr:cNvPr id="405" name="ctl00_ContPlaceHolderMain_MembersBirthdaywithoutaddress1_dg1_ctl402_Image1" descr="http://164.100.47.132/LssNew/others/EmailImage.aspx?id=kumari.selj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39788300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1064</xdr:row>
      <xdr:rowOff>0</xdr:rowOff>
    </xdr:from>
    <xdr:to>
      <xdr:col>4</xdr:col>
      <xdr:colOff>95250</xdr:colOff>
      <xdr:row>1066</xdr:row>
      <xdr:rowOff>28574</xdr:rowOff>
    </xdr:to>
    <xdr:pic>
      <xdr:nvPicPr>
        <xdr:cNvPr id="406" name="ctl00_ContPlaceHolderMain_MembersBirthdaywithoutaddress1_dg1_ctl4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1569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1066</xdr:row>
      <xdr:rowOff>0</xdr:rowOff>
    </xdr:from>
    <xdr:to>
      <xdr:col>6</xdr:col>
      <xdr:colOff>387017</xdr:colOff>
      <xdr:row>1069</xdr:row>
      <xdr:rowOff>28575</xdr:rowOff>
    </xdr:to>
    <xdr:pic>
      <xdr:nvPicPr>
        <xdr:cNvPr id="407" name="ctl00_ContPlaceHolderMain_MembersBirthdaywithoutaddress1_dg1_ctl404_Image1" descr="http://164.100.47.132/LssNew/others/EmailImage.aspx?id=spjaisw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237910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1069</xdr:row>
      <xdr:rowOff>0</xdr:rowOff>
    </xdr:from>
    <xdr:to>
      <xdr:col>10</xdr:col>
      <xdr:colOff>539917</xdr:colOff>
      <xdr:row>1072</xdr:row>
      <xdr:rowOff>28575</xdr:rowOff>
    </xdr:to>
    <xdr:pic>
      <xdr:nvPicPr>
        <xdr:cNvPr id="408" name="ctl00_ContPlaceHolderMain_MembersBirthdaywithoutaddress1_dg1_ctl405_Image1" descr="http://164.100.47.132/LssNew/others/EmailImage.aspx?id=1.%20drsanjaysinh@gmail.com%3Cbr%3E2.%20sanjay.sin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4484125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1072</xdr:row>
      <xdr:rowOff>0</xdr:rowOff>
    </xdr:from>
    <xdr:to>
      <xdr:col>10</xdr:col>
      <xdr:colOff>158416</xdr:colOff>
      <xdr:row>1075</xdr:row>
      <xdr:rowOff>28575</xdr:rowOff>
    </xdr:to>
    <xdr:pic>
      <xdr:nvPicPr>
        <xdr:cNvPr id="409" name="ctl00_ContPlaceHolderMain_MembersBirthdaywithoutaddress1_dg1_ctl406_Image1" descr="http://164.100.47.132/LssNew/others/EmailImage.aspx?id=%28i%29%20dm.patel@sansad.nic.in%3Cbr%3E%20%28ii%29%20devjimp@gmail.com"/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5941450"/>
          <a:ext cx="504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1075</xdr:row>
      <xdr:rowOff>0</xdr:rowOff>
    </xdr:from>
    <xdr:to>
      <xdr:col>4</xdr:col>
      <xdr:colOff>95250</xdr:colOff>
      <xdr:row>1078</xdr:row>
      <xdr:rowOff>28575</xdr:rowOff>
    </xdr:to>
    <xdr:pic>
      <xdr:nvPicPr>
        <xdr:cNvPr id="410" name="ctl00_ContPlaceHolderMain_MembersBirthdaywithoutaddress1_dg1_ctl40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70749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1078</xdr:row>
      <xdr:rowOff>0</xdr:rowOff>
    </xdr:from>
    <xdr:to>
      <xdr:col>4</xdr:col>
      <xdr:colOff>95250</xdr:colOff>
      <xdr:row>1081</xdr:row>
      <xdr:rowOff>28575</xdr:rowOff>
    </xdr:to>
    <xdr:pic>
      <xdr:nvPicPr>
        <xdr:cNvPr id="411" name="ctl00_ContPlaceHolderMain_MembersBirthdaywithoutaddress1_dg1_ctl40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491799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1081</xdr:row>
      <xdr:rowOff>0</xdr:rowOff>
    </xdr:from>
    <xdr:to>
      <xdr:col>6</xdr:col>
      <xdr:colOff>387017</xdr:colOff>
      <xdr:row>1085</xdr:row>
      <xdr:rowOff>28575</xdr:rowOff>
    </xdr:to>
    <xdr:pic>
      <xdr:nvPicPr>
        <xdr:cNvPr id="412" name="ctl00_ContPlaceHolderMain_MembersBirthdaywithoutaddress1_dg1_ctl409_Image1" descr="http://164.100.47.132/LssNew/others/EmailImage.aspx?id=ministernapoleon@nic.in"/>
        <xdr:cNvPicPr>
          <a:picLocks noChangeAspect="1" noChangeArrowheads="1"/>
        </xdr:cNvPicPr>
      </xdr:nvPicPr>
      <xdr:blipFill>
        <a:blip xmlns:r="http://schemas.openxmlformats.org/officeDocument/2006/relationships" r:embed="rId2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063727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1085</xdr:row>
      <xdr:rowOff>0</xdr:rowOff>
    </xdr:from>
    <xdr:to>
      <xdr:col>6</xdr:col>
      <xdr:colOff>768518</xdr:colOff>
      <xdr:row>1087</xdr:row>
      <xdr:rowOff>28575</xdr:rowOff>
    </xdr:to>
    <xdr:pic>
      <xdr:nvPicPr>
        <xdr:cNvPr id="413" name="ctl00_ContPlaceHolderMain_MembersBirthdaywithoutaddress1_dg1_ctl410_Image1" descr="http://164.100.47.132/LssNew/others/EmailImage.aspx?id=kushal.tiwar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2904225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1087</xdr:row>
      <xdr:rowOff>0</xdr:rowOff>
    </xdr:from>
    <xdr:to>
      <xdr:col>4</xdr:col>
      <xdr:colOff>95250</xdr:colOff>
      <xdr:row>1091</xdr:row>
      <xdr:rowOff>28575</xdr:rowOff>
    </xdr:to>
    <xdr:pic>
      <xdr:nvPicPr>
        <xdr:cNvPr id="414" name="ctl00_ContPlaceHolderMain_MembersBirthdaywithoutaddress1_dg1_ctl41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37138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1091</xdr:row>
      <xdr:rowOff>0</xdr:rowOff>
    </xdr:from>
    <xdr:to>
      <xdr:col>10</xdr:col>
      <xdr:colOff>63166</xdr:colOff>
      <xdr:row>1096</xdr:row>
      <xdr:rowOff>28575</xdr:rowOff>
    </xdr:to>
    <xdr:pic>
      <xdr:nvPicPr>
        <xdr:cNvPr id="415" name="ctl00_ContPlaceHolderMain_MembersBirthdaywithoutaddress1_dg1_ctl412_Image1" descr="http://164.100.47.132/LssNew/others/EmailImage.aspx?id=%28i%29%20ks.rao@sansad.nic.in%3Cbr%3E%28ii%29pa_mpeluru@yahoo.com"/>
        <xdr:cNvPicPr>
          <a:picLocks noChangeAspect="1" noChangeArrowheads="1"/>
        </xdr:cNvPicPr>
      </xdr:nvPicPr>
      <xdr:blipFill>
        <a:blip xmlns:r="http://schemas.openxmlformats.org/officeDocument/2006/relationships" r:embed="rId2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4847325"/>
          <a:ext cx="4953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1096</xdr:row>
      <xdr:rowOff>0</xdr:rowOff>
    </xdr:from>
    <xdr:to>
      <xdr:col>12</xdr:col>
      <xdr:colOff>44117</xdr:colOff>
      <xdr:row>1099</xdr:row>
      <xdr:rowOff>28575</xdr:rowOff>
    </xdr:to>
    <xdr:pic>
      <xdr:nvPicPr>
        <xdr:cNvPr id="416" name="ctl00_ContPlaceHolderMain_MembersBirthdaywithoutaddress1_dg1_ctl413_Image1" descr="http://164.100.47.132/LssNew/others/EmailImage.aspx?id=1.%20rajendra.agrawal51@gmail.com%3Cbr%3E2.%20rajendra.agraw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7276200"/>
          <a:ext cx="647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1099</xdr:row>
      <xdr:rowOff>0</xdr:rowOff>
    </xdr:from>
    <xdr:to>
      <xdr:col>6</xdr:col>
      <xdr:colOff>196517</xdr:colOff>
      <xdr:row>1103</xdr:row>
      <xdr:rowOff>28575</xdr:rowOff>
    </xdr:to>
    <xdr:pic>
      <xdr:nvPicPr>
        <xdr:cNvPr id="417" name="ctl00_ContPlaceHolderMain_MembersBirthdaywithoutaddress1_dg1_ctl414_Image1" descr="http://164.100.47.132/LssNew/others/EmailImage.aspx?id=prenee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584096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1103</xdr:row>
      <xdr:rowOff>0</xdr:rowOff>
    </xdr:from>
    <xdr:to>
      <xdr:col>11</xdr:col>
      <xdr:colOff>720893</xdr:colOff>
      <xdr:row>1106</xdr:row>
      <xdr:rowOff>28575</xdr:rowOff>
    </xdr:to>
    <xdr:pic>
      <xdr:nvPicPr>
        <xdr:cNvPr id="418" name="ctl00_ContPlaceHolderMain_MembersBirthdaywithoutaddress1_dg1_ctl415_Image1" descr="http://164.100.47.132/LssNew/others/EmailImage.aspx?id=%28i%29%20choudhryshruti@gmail.com%3Cbr%3E%28ii%29%20shruti.choudhar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1324325"/>
          <a:ext cx="638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1106</xdr:row>
      <xdr:rowOff>0</xdr:rowOff>
    </xdr:from>
    <xdr:to>
      <xdr:col>6</xdr:col>
      <xdr:colOff>482267</xdr:colOff>
      <xdr:row>1108</xdr:row>
      <xdr:rowOff>28575</xdr:rowOff>
    </xdr:to>
    <xdr:pic>
      <xdr:nvPicPr>
        <xdr:cNvPr id="419" name="ctl00_ContPlaceHolderMain_MembersBirthdaywithoutaddress1_dg1_ctl416_Image1" descr="http://164.100.47.132/LssNew/others/EmailImage.aspx?id=sripadnai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2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26197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1108</xdr:row>
      <xdr:rowOff>0</xdr:rowOff>
    </xdr:from>
    <xdr:to>
      <xdr:col>13</xdr:col>
      <xdr:colOff>34591</xdr:colOff>
      <xdr:row>1110</xdr:row>
      <xdr:rowOff>28575</xdr:rowOff>
    </xdr:to>
    <xdr:pic>
      <xdr:nvPicPr>
        <xdr:cNvPr id="420" name="ctl00_ContPlaceHolderMain_MembersBirthdaywithoutaddress1_dg1_ctl417_Image1" descr="http://164.100.47.132/LssNew/others/EmailImage.aspx?id=%28i%29%20rewatiraman.singh@sansad.nic.in.%3Cbr%3E%28ii%29%20singhujjwalsingh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3429350"/>
          <a:ext cx="7239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1110</xdr:row>
      <xdr:rowOff>0</xdr:rowOff>
    </xdr:from>
    <xdr:to>
      <xdr:col>6</xdr:col>
      <xdr:colOff>196517</xdr:colOff>
      <xdr:row>1114</xdr:row>
      <xdr:rowOff>28575</xdr:rowOff>
    </xdr:to>
    <xdr:pic>
      <xdr:nvPicPr>
        <xdr:cNvPr id="421" name="ctl00_ContPlaceHolderMain_MembersBirthdaywithoutaddress1_dg1_ctl418_Image1" descr="http://164.100.47.132/LssNew/others/EmailImage.aspx?id=santos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391512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1114</xdr:row>
      <xdr:rowOff>0</xdr:rowOff>
    </xdr:from>
    <xdr:to>
      <xdr:col>4</xdr:col>
      <xdr:colOff>95250</xdr:colOff>
      <xdr:row>1118</xdr:row>
      <xdr:rowOff>28575</xdr:rowOff>
    </xdr:to>
    <xdr:pic>
      <xdr:nvPicPr>
        <xdr:cNvPr id="422" name="ctl00_ContPlaceHolderMain_MembersBirthdaywithoutaddress1_dg1_ctl419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56963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1118</xdr:row>
      <xdr:rowOff>0</xdr:rowOff>
    </xdr:from>
    <xdr:to>
      <xdr:col>4</xdr:col>
      <xdr:colOff>95250</xdr:colOff>
      <xdr:row>1120</xdr:row>
      <xdr:rowOff>28575</xdr:rowOff>
    </xdr:to>
    <xdr:pic>
      <xdr:nvPicPr>
        <xdr:cNvPr id="423" name="ctl00_ContPlaceHolderMain_MembersBirthdaywithoutaddress1_dg1_ctl42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84490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1120</xdr:row>
      <xdr:rowOff>0</xdr:rowOff>
    </xdr:from>
    <xdr:to>
      <xdr:col>6</xdr:col>
      <xdr:colOff>291767</xdr:colOff>
      <xdr:row>1124</xdr:row>
      <xdr:rowOff>28575</xdr:rowOff>
    </xdr:to>
    <xdr:pic>
      <xdr:nvPicPr>
        <xdr:cNvPr id="424" name="ctl00_ContPlaceHolderMain_MembersBirthdaywithoutaddress1_dg1_ctl421_Image1" descr="http://164.100.47.132/LssNew/others/EmailImage.aspx?id=panabak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6909672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1124</xdr:row>
      <xdr:rowOff>0</xdr:rowOff>
    </xdr:from>
    <xdr:to>
      <xdr:col>6</xdr:col>
      <xdr:colOff>196517</xdr:colOff>
      <xdr:row>1127</xdr:row>
      <xdr:rowOff>28575</xdr:rowOff>
    </xdr:to>
    <xdr:pic>
      <xdr:nvPicPr>
        <xdr:cNvPr id="425" name="ctl00_ContPlaceHolderMain_MembersBirthdaywithoutaddress1_dg1_ctl422_Image1" descr="http://164.100.47.132/LssNew/others/EmailImage.aspx?id=mandli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15256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1127</xdr:row>
      <xdr:rowOff>0</xdr:rowOff>
    </xdr:from>
    <xdr:to>
      <xdr:col>5</xdr:col>
      <xdr:colOff>466726</xdr:colOff>
      <xdr:row>1129</xdr:row>
      <xdr:rowOff>28575</xdr:rowOff>
    </xdr:to>
    <xdr:pic>
      <xdr:nvPicPr>
        <xdr:cNvPr id="426" name="ctl00_ContPlaceHolderMain_MembersBirthdaywithoutaddress1_dg1_ctl423_Image1" descr="http://164.100.47.132/LssNew/others/EmailImage.aspx?id=bijoya@nic.in"/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2659075"/>
          <a:ext cx="123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1129</xdr:row>
      <xdr:rowOff>0</xdr:rowOff>
    </xdr:from>
    <xdr:to>
      <xdr:col>7</xdr:col>
      <xdr:colOff>472741</xdr:colOff>
      <xdr:row>1131</xdr:row>
      <xdr:rowOff>28575</xdr:rowOff>
    </xdr:to>
    <xdr:pic>
      <xdr:nvPicPr>
        <xdr:cNvPr id="427" name="ctl00_ContPlaceHolderMain_MembersBirthdaywithoutaddress1_dg1_ctl424_Image1" descr="http://164.100.47.132/LssNew/others/EmailImage.aspx?id=shivrajsingh.lod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3306775"/>
          <a:ext cx="3048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1131</xdr:row>
      <xdr:rowOff>0</xdr:rowOff>
    </xdr:from>
    <xdr:to>
      <xdr:col>6</xdr:col>
      <xdr:colOff>482267</xdr:colOff>
      <xdr:row>1134</xdr:row>
      <xdr:rowOff>28575</xdr:rowOff>
    </xdr:to>
    <xdr:pic>
      <xdr:nvPicPr>
        <xdr:cNvPr id="428" name="ctl00_ContPlaceHolderMain_MembersBirthdaywithoutaddress1_dg1_ctl425_Image1" descr="http://164.100.47.132/LssNew/others/EmailImage.aspx?id=mhazari.mpls81@gmail.com"/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427832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1134</xdr:row>
      <xdr:rowOff>0</xdr:rowOff>
    </xdr:from>
    <xdr:to>
      <xdr:col>6</xdr:col>
      <xdr:colOff>101267</xdr:colOff>
      <xdr:row>1137</xdr:row>
      <xdr:rowOff>28575</xdr:rowOff>
    </xdr:to>
    <xdr:pic>
      <xdr:nvPicPr>
        <xdr:cNvPr id="429" name="ctl00_ContPlaceHolderMain_MembersBirthdaywithoutaddress1_dg1_ctl426_Image1" descr="http://164.100.47.132/LssNew/others/EmailImage.aspx?id=mp@sameerbhujbal.com"/>
        <xdr:cNvPicPr>
          <a:picLocks noChangeAspect="1" noChangeArrowheads="1"/>
        </xdr:cNvPicPr>
      </xdr:nvPicPr>
      <xdr:blipFill>
        <a:blip xmlns:r="http://schemas.openxmlformats.org/officeDocument/2006/relationships" r:embed="rId3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55737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1137</xdr:row>
      <xdr:rowOff>0</xdr:rowOff>
    </xdr:from>
    <xdr:to>
      <xdr:col>4</xdr:col>
      <xdr:colOff>95250</xdr:colOff>
      <xdr:row>1139</xdr:row>
      <xdr:rowOff>28575</xdr:rowOff>
    </xdr:to>
    <xdr:pic>
      <xdr:nvPicPr>
        <xdr:cNvPr id="430" name="ctl00_ContPlaceHolderMain_MembersBirthdaywithoutaddress1_dg1_ctl42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67072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1139</xdr:row>
      <xdr:rowOff>0</xdr:rowOff>
    </xdr:from>
    <xdr:to>
      <xdr:col>6</xdr:col>
      <xdr:colOff>101267</xdr:colOff>
      <xdr:row>1143</xdr:row>
      <xdr:rowOff>28575</xdr:rowOff>
    </xdr:to>
    <xdr:pic>
      <xdr:nvPicPr>
        <xdr:cNvPr id="431" name="ctl00_ContPlaceHolderMain_MembersBirthdaywithoutaddress1_dg1_ctl428_Image1" descr="http://164.100.47.132/LssNew/others/EmailImage.aspx?id=meiny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75168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1143</xdr:row>
      <xdr:rowOff>0</xdr:rowOff>
    </xdr:from>
    <xdr:to>
      <xdr:col>6</xdr:col>
      <xdr:colOff>768518</xdr:colOff>
      <xdr:row>1146</xdr:row>
      <xdr:rowOff>28575</xdr:rowOff>
    </xdr:to>
    <xdr:pic>
      <xdr:nvPicPr>
        <xdr:cNvPr id="432" name="ctl00_ContPlaceHolderMain_MembersBirthdaywithoutaddress1_dg1_ctl429_Image1" descr="http://164.100.47.132/LssNew/others/EmailImage.aspx?id=sharma.arvind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865030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1146</xdr:row>
      <xdr:rowOff>0</xdr:rowOff>
    </xdr:from>
    <xdr:to>
      <xdr:col>4</xdr:col>
      <xdr:colOff>95250</xdr:colOff>
      <xdr:row>1148</xdr:row>
      <xdr:rowOff>28575</xdr:rowOff>
    </xdr:to>
    <xdr:pic>
      <xdr:nvPicPr>
        <xdr:cNvPr id="433" name="ctl00_ContPlaceHolderMain_MembersBirthdaywithoutaddress1_dg1_ctl430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794599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1148</xdr:row>
      <xdr:rowOff>0</xdr:rowOff>
    </xdr:from>
    <xdr:to>
      <xdr:col>6</xdr:col>
      <xdr:colOff>768518</xdr:colOff>
      <xdr:row>1151</xdr:row>
      <xdr:rowOff>28575</xdr:rowOff>
    </xdr:to>
    <xdr:pic>
      <xdr:nvPicPr>
        <xdr:cNvPr id="434" name="ctl00_ContPlaceHolderMain_MembersBirthdaywithoutaddress1_dg1_ctl431_Image1" descr="http://164.100.47.132/LssNew/others/EmailImage.aspx?id=reddy.magunt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026955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1151</xdr:row>
      <xdr:rowOff>0</xdr:rowOff>
    </xdr:from>
    <xdr:to>
      <xdr:col>6</xdr:col>
      <xdr:colOff>482267</xdr:colOff>
      <xdr:row>1154</xdr:row>
      <xdr:rowOff>28575</xdr:rowOff>
    </xdr:to>
    <xdr:pic>
      <xdr:nvPicPr>
        <xdr:cNvPr id="435" name="ctl00_ContPlaceHolderMain_MembersBirthdaywithoutaddress1_dg1_ctl432_Image1" descr="http://164.100.47.132/LssNew/others/EmailImage.aspx?id=mausam_bnoor@yahoo.co.in"/>
        <xdr:cNvPicPr>
          <a:picLocks noChangeAspect="1" noChangeArrowheads="1"/>
        </xdr:cNvPicPr>
      </xdr:nvPicPr>
      <xdr:blipFill>
        <a:blip xmlns:r="http://schemas.openxmlformats.org/officeDocument/2006/relationships" r:embed="rId3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156495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1154</xdr:row>
      <xdr:rowOff>0</xdr:rowOff>
    </xdr:from>
    <xdr:to>
      <xdr:col>6</xdr:col>
      <xdr:colOff>6017</xdr:colOff>
      <xdr:row>1156</xdr:row>
      <xdr:rowOff>28575</xdr:rowOff>
    </xdr:to>
    <xdr:pic>
      <xdr:nvPicPr>
        <xdr:cNvPr id="436" name="ctl00_ContPlaceHolderMain_MembersBirthdaywithoutaddress1_dg1_ctl433_Image1" descr="http://164.100.47.132/LssNew/others/EmailImage.aspx?id=jphegde16@yahoo.com"/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286035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1156</xdr:row>
      <xdr:rowOff>0</xdr:rowOff>
    </xdr:from>
    <xdr:to>
      <xdr:col>7</xdr:col>
      <xdr:colOff>377491</xdr:colOff>
      <xdr:row>1158</xdr:row>
      <xdr:rowOff>28575</xdr:rowOff>
    </xdr:to>
    <xdr:pic>
      <xdr:nvPicPr>
        <xdr:cNvPr id="437" name="ctl00_ContPlaceHolderMain_MembersBirthdaywithoutaddress1_dg1_ctl434_Image1" descr="http://164.100.47.132/LssNew/others/EmailImage.aspx?id=navjotsingh.sidhu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3508050"/>
          <a:ext cx="2952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1158</xdr:row>
      <xdr:rowOff>0</xdr:rowOff>
    </xdr:from>
    <xdr:to>
      <xdr:col>4</xdr:col>
      <xdr:colOff>95250</xdr:colOff>
      <xdr:row>1160</xdr:row>
      <xdr:rowOff>28576</xdr:rowOff>
    </xdr:to>
    <xdr:pic>
      <xdr:nvPicPr>
        <xdr:cNvPr id="438" name="ctl00_ContPlaceHolderMain_MembersBirthdaywithoutaddress1_dg1_ctl43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43176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1160</xdr:row>
      <xdr:rowOff>0</xdr:rowOff>
    </xdr:from>
    <xdr:to>
      <xdr:col>6</xdr:col>
      <xdr:colOff>291767</xdr:colOff>
      <xdr:row>1163</xdr:row>
      <xdr:rowOff>28575</xdr:rowOff>
    </xdr:to>
    <xdr:pic>
      <xdr:nvPicPr>
        <xdr:cNvPr id="439" name="ctl00_ContPlaceHolderMain_MembersBirthdaywithoutaddress1_dg1_ctl436_Image1" descr="http://164.100.47.132/LssNew/others/EmailImage.aspx?id=s.bhagat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49653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1163</xdr:row>
      <xdr:rowOff>0</xdr:rowOff>
    </xdr:from>
    <xdr:to>
      <xdr:col>7</xdr:col>
      <xdr:colOff>282241</xdr:colOff>
      <xdr:row>1167</xdr:row>
      <xdr:rowOff>28576</xdr:rowOff>
    </xdr:to>
    <xdr:pic>
      <xdr:nvPicPr>
        <xdr:cNvPr id="440" name="ctl00_ContPlaceHolderMain_MembersBirthdaywithoutaddress1_dg1_ctl437_Image1" descr="http://164.100.47.132/LssNew/others/EmailImage.aspx?id=farooq_abdullah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3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6422700"/>
          <a:ext cx="2857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1167</xdr:row>
      <xdr:rowOff>0</xdr:rowOff>
    </xdr:from>
    <xdr:to>
      <xdr:col>10</xdr:col>
      <xdr:colOff>348916</xdr:colOff>
      <xdr:row>1171</xdr:row>
      <xdr:rowOff>28575</xdr:rowOff>
    </xdr:to>
    <xdr:pic>
      <xdr:nvPicPr>
        <xdr:cNvPr id="441" name="ctl00_ContPlaceHolderMain_MembersBirthdaywithoutaddress1_dg1_ctl438_Image1" descr="http://164.100.47.132/LssNew/others/EmailImage.aspx?id=1.%20mp.jpal@yahoo.com%3Cbr%3E2.%20jagdambika.p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88851575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1171</xdr:row>
      <xdr:rowOff>0</xdr:rowOff>
    </xdr:from>
    <xdr:to>
      <xdr:col>6</xdr:col>
      <xdr:colOff>673268</xdr:colOff>
      <xdr:row>1173</xdr:row>
      <xdr:rowOff>28575</xdr:rowOff>
    </xdr:to>
    <xdr:pic>
      <xdr:nvPicPr>
        <xdr:cNvPr id="442" name="ctl00_ContPlaceHolderMain_MembersBirthdaywithoutaddress1_dg1_ctl439_Image1" descr="http://164.100.47.132/LssNew/others/EmailImage.aspx?id=ramesh.katt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047082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1173</xdr:row>
      <xdr:rowOff>0</xdr:rowOff>
    </xdr:from>
    <xdr:to>
      <xdr:col>6</xdr:col>
      <xdr:colOff>291767</xdr:colOff>
      <xdr:row>1175</xdr:row>
      <xdr:rowOff>28575</xdr:rowOff>
    </xdr:to>
    <xdr:pic>
      <xdr:nvPicPr>
        <xdr:cNvPr id="443" name="ctl00_ContPlaceHolderMain_MembersBirthdaywithoutaddress1_dg1_ctl440_Image1" descr="http://164.100.47.132/LssNew/others/EmailImage.aspx?id=vbsallahabad@gmail.com"/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14423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1175</xdr:row>
      <xdr:rowOff>0</xdr:rowOff>
    </xdr:from>
    <xdr:to>
      <xdr:col>10</xdr:col>
      <xdr:colOff>444166</xdr:colOff>
      <xdr:row>1177</xdr:row>
      <xdr:rowOff>28574</xdr:rowOff>
    </xdr:to>
    <xdr:pic>
      <xdr:nvPicPr>
        <xdr:cNvPr id="444" name="ctl00_ContPlaceHolderMain_MembersBirthdaywithoutaddress1_dg1_ctl441_Image1" descr="http://164.100.47.132/LssNew/others/EmailImage.aspx?id=%28i%29%20ksa.alagiri@gmail.com%20%28ii%29%20ksa.alagir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2737775"/>
          <a:ext cx="5334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1177</xdr:row>
      <xdr:rowOff>0</xdr:rowOff>
    </xdr:from>
    <xdr:to>
      <xdr:col>6</xdr:col>
      <xdr:colOff>387017</xdr:colOff>
      <xdr:row>1180</xdr:row>
      <xdr:rowOff>28575</xdr:rowOff>
    </xdr:to>
    <xdr:pic>
      <xdr:nvPicPr>
        <xdr:cNvPr id="445" name="ctl00_ContPlaceHolderMain_MembersBirthdaywithoutaddress1_dg1_ctl442_Image1" descr="http://164.100.47.132/LssNew/others/EmailImage.aspx?id=pinakimisra@hotmail.com"/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338547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1180</xdr:row>
      <xdr:rowOff>0</xdr:rowOff>
    </xdr:from>
    <xdr:to>
      <xdr:col>10</xdr:col>
      <xdr:colOff>539917</xdr:colOff>
      <xdr:row>1183</xdr:row>
      <xdr:rowOff>28575</xdr:rowOff>
    </xdr:to>
    <xdr:pic>
      <xdr:nvPicPr>
        <xdr:cNvPr id="446" name="ctl00_ContPlaceHolderMain_MembersBirthdaywithoutaddress1_dg1_ctl443_Image1" descr="http://164.100.47.132/LssNew/others/EmailImage.aspx?id=%28i%29%20hpcapresident@yahoo.com%3Cbr%3E%28ii%29%20mphamirpur%20@gmail.com"/>
        <xdr:cNvPicPr>
          <a:picLocks noChangeAspect="1" noChangeArrowheads="1"/>
        </xdr:cNvPicPr>
      </xdr:nvPicPr>
      <xdr:blipFill>
        <a:blip xmlns:r="http://schemas.openxmlformats.org/officeDocument/2006/relationships" r:embed="rId3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4518950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1183</xdr:row>
      <xdr:rowOff>0</xdr:rowOff>
    </xdr:from>
    <xdr:to>
      <xdr:col>6</xdr:col>
      <xdr:colOff>196517</xdr:colOff>
      <xdr:row>1186</xdr:row>
      <xdr:rowOff>28575</xdr:rowOff>
    </xdr:to>
    <xdr:pic>
      <xdr:nvPicPr>
        <xdr:cNvPr id="447" name="ctl00_ContPlaceHolderMain_MembersBirthdaywithoutaddress1_dg1_ctl444_Image1" descr="http://164.100.47.132/LssNew/others/EmailImage.aspx?id=gavitmh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53285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1186</xdr:row>
      <xdr:rowOff>0</xdr:rowOff>
    </xdr:from>
    <xdr:to>
      <xdr:col>6</xdr:col>
      <xdr:colOff>101267</xdr:colOff>
      <xdr:row>1190</xdr:row>
      <xdr:rowOff>28575</xdr:rowOff>
    </xdr:to>
    <xdr:pic>
      <xdr:nvPicPr>
        <xdr:cNvPr id="448" name="ctl00_ContPlaceHolderMain_MembersBirthdaywithoutaddress1_dg1_ctl445_Image1" descr="http://164.100.47.132/LssNew/others/EmailImage.aspx?id=rnarh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63001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1190</xdr:row>
      <xdr:rowOff>0</xdr:rowOff>
    </xdr:from>
    <xdr:to>
      <xdr:col>6</xdr:col>
      <xdr:colOff>482267</xdr:colOff>
      <xdr:row>1192</xdr:row>
      <xdr:rowOff>28575</xdr:rowOff>
    </xdr:to>
    <xdr:pic>
      <xdr:nvPicPr>
        <xdr:cNvPr id="449" name="ctl00_ContPlaceHolderMain_MembersBirthdaywithoutaddress1_dg1_ctl446_Image1" descr="http://164.100.47.132/LssNew/others/EmailImage.aspx?id=mp.chauh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872900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1192</xdr:row>
      <xdr:rowOff>0</xdr:rowOff>
    </xdr:from>
    <xdr:to>
      <xdr:col>4</xdr:col>
      <xdr:colOff>95250</xdr:colOff>
      <xdr:row>1194</xdr:row>
      <xdr:rowOff>28575</xdr:rowOff>
    </xdr:to>
    <xdr:pic>
      <xdr:nvPicPr>
        <xdr:cNvPr id="450" name="ctl00_ContPlaceHolderMain_MembersBirthdaywithoutaddress1_dg1_ctl44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4995386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1194</xdr:row>
      <xdr:rowOff>0</xdr:rowOff>
    </xdr:from>
    <xdr:to>
      <xdr:col>4</xdr:col>
      <xdr:colOff>95250</xdr:colOff>
      <xdr:row>1196</xdr:row>
      <xdr:rowOff>28576</xdr:rowOff>
    </xdr:to>
    <xdr:pic>
      <xdr:nvPicPr>
        <xdr:cNvPr id="451" name="ctl00_ContPlaceHolderMain_MembersBirthdaywithoutaddress1_dg1_ctl44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03482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1196</xdr:row>
      <xdr:rowOff>0</xdr:rowOff>
    </xdr:from>
    <xdr:to>
      <xdr:col>6</xdr:col>
      <xdr:colOff>291767</xdr:colOff>
      <xdr:row>1198</xdr:row>
      <xdr:rowOff>28575</xdr:rowOff>
    </xdr:to>
    <xdr:pic>
      <xdr:nvPicPr>
        <xdr:cNvPr id="452" name="ctl00_ContPlaceHolderMain_MembersBirthdaywithoutaddress1_dg1_ctl449_Image1" descr="http://164.100.47.132/LssNew/others/EmailImage.aspx?id=kl.meen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11578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1198</xdr:row>
      <xdr:rowOff>0</xdr:rowOff>
    </xdr:from>
    <xdr:to>
      <xdr:col>6</xdr:col>
      <xdr:colOff>196517</xdr:colOff>
      <xdr:row>1200</xdr:row>
      <xdr:rowOff>28575</xdr:rowOff>
    </xdr:to>
    <xdr:pic>
      <xdr:nvPicPr>
        <xdr:cNvPr id="453" name="ctl00_ContPlaceHolderMain_MembersBirthdaywithoutaddress1_dg1_ctl450_Image1" descr="http://164.100.47.132/LssNew/others/EmailImage.aspx?id=dvgop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212942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1200</xdr:row>
      <xdr:rowOff>0</xdr:rowOff>
    </xdr:from>
    <xdr:to>
      <xdr:col>4</xdr:col>
      <xdr:colOff>95250</xdr:colOff>
      <xdr:row>1202</xdr:row>
      <xdr:rowOff>28575</xdr:rowOff>
    </xdr:to>
    <xdr:pic>
      <xdr:nvPicPr>
        <xdr:cNvPr id="454" name="ctl00_ContPlaceHolderMain_MembersBirthdaywithoutaddress1_dg1_ctl45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2939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1202</xdr:row>
      <xdr:rowOff>0</xdr:rowOff>
    </xdr:from>
    <xdr:to>
      <xdr:col>10</xdr:col>
      <xdr:colOff>348916</xdr:colOff>
      <xdr:row>1205</xdr:row>
      <xdr:rowOff>28576</xdr:rowOff>
    </xdr:to>
    <xdr:pic>
      <xdr:nvPicPr>
        <xdr:cNvPr id="455" name="ctl00_ContPlaceHolderMain_MembersBirthdaywithoutaddress1_dg1_ctl452_Image1" descr="http://164.100.47.132/LssNew/others/EmailImage.aspx?id=%28i%29%20ysinha@sansad.nic.in%3Cbr%3E%28ii%29%20ysinha2005@hotmail.com"/>
        <xdr:cNvPicPr>
          <a:picLocks noChangeAspect="1" noChangeArrowheads="1"/>
        </xdr:cNvPicPr>
      </xdr:nvPicPr>
      <xdr:blipFill>
        <a:blip xmlns:r="http://schemas.openxmlformats.org/officeDocument/2006/relationships" r:embed="rId3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3586750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1205</xdr:row>
      <xdr:rowOff>0</xdr:rowOff>
    </xdr:from>
    <xdr:to>
      <xdr:col>11</xdr:col>
      <xdr:colOff>148891</xdr:colOff>
      <xdr:row>1207</xdr:row>
      <xdr:rowOff>28575</xdr:rowOff>
    </xdr:to>
    <xdr:pic>
      <xdr:nvPicPr>
        <xdr:cNvPr id="456" name="ctl00_ContPlaceHolderMain_MembersBirthdaywithoutaddress1_dg1_ctl453_Image1" descr="http://164.100.47.132/LssNew/others/EmailImage.aspx?id=%28i%29%20libra.sukhdev@sansad.nic.in%3Cbr%3E%28ii%29charanjeev88@gmail.com"/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488215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1207</xdr:row>
      <xdr:rowOff>0</xdr:rowOff>
    </xdr:from>
    <xdr:to>
      <xdr:col>7</xdr:col>
      <xdr:colOff>663743</xdr:colOff>
      <xdr:row>1211</xdr:row>
      <xdr:rowOff>28575</xdr:rowOff>
    </xdr:to>
    <xdr:pic>
      <xdr:nvPicPr>
        <xdr:cNvPr id="457" name="ctl00_ContPlaceHolderMain_MembersBirthdaywithoutaddress1_dg1_ctl454_Image1" descr="http://164.100.47.132/LssNew/others/EmailImage.aspx?id=mullappally.ramachandran@gmail.com"/>
        <xdr:cNvPicPr>
          <a:picLocks noChangeAspect="1" noChangeArrowheads="1"/>
        </xdr:cNvPicPr>
      </xdr:nvPicPr>
      <xdr:blipFill>
        <a:blip xmlns:r="http://schemas.openxmlformats.org/officeDocument/2006/relationships" r:embed="rId3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5529850"/>
          <a:ext cx="3238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1211</xdr:row>
      <xdr:rowOff>0</xdr:rowOff>
    </xdr:from>
    <xdr:to>
      <xdr:col>6</xdr:col>
      <xdr:colOff>578018</xdr:colOff>
      <xdr:row>1214</xdr:row>
      <xdr:rowOff>28575</xdr:rowOff>
    </xdr:to>
    <xdr:pic>
      <xdr:nvPicPr>
        <xdr:cNvPr id="458" name="ctl00_ContPlaceHolderMain_MembersBirthdaywithoutaddress1_dg1_ctl455_Image1" descr="http://164.100.47.132/LssNew/others/EmailImage.aspx?id=mohinder.s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74729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1214</xdr:row>
      <xdr:rowOff>0</xdr:rowOff>
    </xdr:from>
    <xdr:to>
      <xdr:col>6</xdr:col>
      <xdr:colOff>291767</xdr:colOff>
      <xdr:row>1217</xdr:row>
      <xdr:rowOff>28575</xdr:rowOff>
    </xdr:to>
    <xdr:pic>
      <xdr:nvPicPr>
        <xdr:cNvPr id="459" name="ctl00_ContPlaceHolderMain_MembersBirthdaywithoutaddress1_dg1_ctl456_Image1" descr="http://164.100.47.132/LssNew/others/EmailImage.aspx?id=advanil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844450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1217</xdr:row>
      <xdr:rowOff>0</xdr:rowOff>
    </xdr:from>
    <xdr:to>
      <xdr:col>4</xdr:col>
      <xdr:colOff>95250</xdr:colOff>
      <xdr:row>1219</xdr:row>
      <xdr:rowOff>28575</xdr:rowOff>
    </xdr:to>
    <xdr:pic>
      <xdr:nvPicPr>
        <xdr:cNvPr id="460" name="ctl00_ContPlaceHolderMain_MembersBirthdaywithoutaddress1_dg1_ctl45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09416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1219</xdr:row>
      <xdr:rowOff>0</xdr:rowOff>
    </xdr:from>
    <xdr:to>
      <xdr:col>5</xdr:col>
      <xdr:colOff>848227</xdr:colOff>
      <xdr:row>1223</xdr:row>
      <xdr:rowOff>28575</xdr:rowOff>
    </xdr:to>
    <xdr:pic>
      <xdr:nvPicPr>
        <xdr:cNvPr id="461" name="ctl00_ContPlaceHolderMain_MembersBirthdaywithoutaddress1_dg1_ctl458_Image1" descr="http://164.100.47.132/LssNew/others/EmailImage.aspx?id=Udai.singh@nic.in"/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0387600"/>
          <a:ext cx="161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1223</xdr:row>
      <xdr:rowOff>0</xdr:rowOff>
    </xdr:from>
    <xdr:to>
      <xdr:col>9</xdr:col>
      <xdr:colOff>739943</xdr:colOff>
      <xdr:row>1226</xdr:row>
      <xdr:rowOff>28575</xdr:rowOff>
    </xdr:to>
    <xdr:pic>
      <xdr:nvPicPr>
        <xdr:cNvPr id="462" name="ctl00_ContPlaceHolderMain_MembersBirthdaywithoutaddress1_dg1_ctl459_Image1" descr="http://164.100.47.132/LssNew/others/EmailImage.aspx?id=kadir.rana@sansad.nic.in%3Cbr%3Ekadir.rana112@gmail.com"/>
        <xdr:cNvPicPr>
          <a:picLocks noChangeAspect="1" noChangeArrowheads="1"/>
        </xdr:cNvPicPr>
      </xdr:nvPicPr>
      <xdr:blipFill>
        <a:blip xmlns:r="http://schemas.openxmlformats.org/officeDocument/2006/relationships" r:embed="rId3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1683000"/>
          <a:ext cx="4857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1226</xdr:row>
      <xdr:rowOff>0</xdr:rowOff>
    </xdr:from>
    <xdr:to>
      <xdr:col>10</xdr:col>
      <xdr:colOff>730417</xdr:colOff>
      <xdr:row>1229</xdr:row>
      <xdr:rowOff>28574</xdr:rowOff>
    </xdr:to>
    <xdr:pic>
      <xdr:nvPicPr>
        <xdr:cNvPr id="463" name="ctl00_ContPlaceHolderMain_MembersBirthdaywithoutaddress1_dg1_ctl460_Image1" descr="http://164.100.47.132/LssNew/others/EmailImage.aspx?id=neerajshekhar@rediffmail.com%3Cbr%3Eneerajshakh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2978400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1229</xdr:row>
      <xdr:rowOff>0</xdr:rowOff>
    </xdr:from>
    <xdr:to>
      <xdr:col>6</xdr:col>
      <xdr:colOff>578018</xdr:colOff>
      <xdr:row>1233</xdr:row>
      <xdr:rowOff>28575</xdr:rowOff>
    </xdr:to>
    <xdr:pic>
      <xdr:nvPicPr>
        <xdr:cNvPr id="464" name="ctl00_ContPlaceHolderMain_MembersBirthdaywithoutaddress1_dg1_ctl461_Image1" descr="http://164.100.47.132/LssNew/others/EmailImage.aspx?id=datta.megh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427380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1233</xdr:row>
      <xdr:rowOff>0</xdr:rowOff>
    </xdr:from>
    <xdr:to>
      <xdr:col>6</xdr:col>
      <xdr:colOff>387017</xdr:colOff>
      <xdr:row>1236</xdr:row>
      <xdr:rowOff>28575</xdr:rowOff>
    </xdr:to>
    <xdr:pic>
      <xdr:nvPicPr>
        <xdr:cNvPr id="465" name="ctl00_ContPlaceHolderMain_MembersBirthdaywithoutaddress1_dg1_ctl462_Image1" descr="http://164.100.47.132/LssNew/others/EmailImage.aspx?id=agarwaljp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556920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1236</xdr:row>
      <xdr:rowOff>0</xdr:rowOff>
    </xdr:from>
    <xdr:to>
      <xdr:col>4</xdr:col>
      <xdr:colOff>95250</xdr:colOff>
      <xdr:row>1238</xdr:row>
      <xdr:rowOff>28575</xdr:rowOff>
    </xdr:to>
    <xdr:pic>
      <xdr:nvPicPr>
        <xdr:cNvPr id="466" name="ctl00_ContPlaceHolderMain_MembersBirthdaywithoutaddress1_dg1_ctl46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68646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1238</xdr:row>
      <xdr:rowOff>0</xdr:rowOff>
    </xdr:from>
    <xdr:to>
      <xdr:col>4</xdr:col>
      <xdr:colOff>95250</xdr:colOff>
      <xdr:row>1241</xdr:row>
      <xdr:rowOff>28575</xdr:rowOff>
    </xdr:to>
    <xdr:pic>
      <xdr:nvPicPr>
        <xdr:cNvPr id="467" name="ctl00_ContPlaceHolderMain_MembersBirthdaywithoutaddress1_dg1_ctl46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78361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1241</xdr:row>
      <xdr:rowOff>0</xdr:rowOff>
    </xdr:from>
    <xdr:to>
      <xdr:col>4</xdr:col>
      <xdr:colOff>95250</xdr:colOff>
      <xdr:row>1243</xdr:row>
      <xdr:rowOff>28575</xdr:rowOff>
    </xdr:to>
    <xdr:pic>
      <xdr:nvPicPr>
        <xdr:cNvPr id="468" name="ctl00_ContPlaceHolderMain_MembersBirthdaywithoutaddress1_dg1_ctl46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8807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1243</xdr:row>
      <xdr:rowOff>0</xdr:rowOff>
    </xdr:from>
    <xdr:to>
      <xdr:col>6</xdr:col>
      <xdr:colOff>673268</xdr:colOff>
      <xdr:row>1245</xdr:row>
      <xdr:rowOff>28575</xdr:rowOff>
    </xdr:to>
    <xdr:pic>
      <xdr:nvPicPr>
        <xdr:cNvPr id="469" name="ctl00_ContPlaceHolderMain_MembersBirthdaywithoutaddress1_dg1_ctl466_Image1" descr="http://164.100.47.132/LssNew/others/EmailImage.aspx?id=eg.sugavana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19617325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1245</xdr:row>
      <xdr:rowOff>0</xdr:rowOff>
    </xdr:from>
    <xdr:to>
      <xdr:col>6</xdr:col>
      <xdr:colOff>578018</xdr:colOff>
      <xdr:row>1248</xdr:row>
      <xdr:rowOff>28575</xdr:rowOff>
    </xdr:to>
    <xdr:pic>
      <xdr:nvPicPr>
        <xdr:cNvPr id="470" name="ctl00_ContPlaceHolderMain_MembersBirthdaywithoutaddress1_dg1_ctl467_Image1" descr="http://164.100.47.132/LssNew/others/EmailImage.aspx?id=annu.tando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042695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1248</xdr:row>
      <xdr:rowOff>0</xdr:rowOff>
    </xdr:from>
    <xdr:to>
      <xdr:col>4</xdr:col>
      <xdr:colOff>95250</xdr:colOff>
      <xdr:row>1251</xdr:row>
      <xdr:rowOff>28575</xdr:rowOff>
    </xdr:to>
    <xdr:pic>
      <xdr:nvPicPr>
        <xdr:cNvPr id="471" name="ctl00_ContPlaceHolderMain_MembersBirthdaywithoutaddress1_dg1_ctl46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1560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1251</xdr:row>
      <xdr:rowOff>0</xdr:rowOff>
    </xdr:from>
    <xdr:to>
      <xdr:col>6</xdr:col>
      <xdr:colOff>6017</xdr:colOff>
      <xdr:row>1253</xdr:row>
      <xdr:rowOff>28575</xdr:rowOff>
    </xdr:to>
    <xdr:pic>
      <xdr:nvPicPr>
        <xdr:cNvPr id="472" name="ctl00_ContPlaceHolderMain_MembersBirthdaywithoutaddress1_dg1_ctl469_Image1" descr="http://164.100.47.132/LssNew/others/EmailImage.aspx?id=hukum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2531975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1253</xdr:row>
      <xdr:rowOff>0</xdr:rowOff>
    </xdr:from>
    <xdr:to>
      <xdr:col>5</xdr:col>
      <xdr:colOff>943477</xdr:colOff>
      <xdr:row>1256</xdr:row>
      <xdr:rowOff>28575</xdr:rowOff>
    </xdr:to>
    <xdr:pic>
      <xdr:nvPicPr>
        <xdr:cNvPr id="473" name="ctl00_ContPlaceHolderMain_MembersBirthdaywithoutaddress1_dg1_ctl470_Image1" descr="http://164.100.47.132/LssNew/others/EmailImage.aspx?id=jpns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3503525"/>
          <a:ext cx="171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1256</xdr:row>
      <xdr:rowOff>0</xdr:rowOff>
    </xdr:from>
    <xdr:to>
      <xdr:col>4</xdr:col>
      <xdr:colOff>95250</xdr:colOff>
      <xdr:row>1258</xdr:row>
      <xdr:rowOff>28575</xdr:rowOff>
    </xdr:to>
    <xdr:pic>
      <xdr:nvPicPr>
        <xdr:cNvPr id="474" name="ctl00_ContPlaceHolderMain_MembersBirthdaywithoutaddress1_dg1_ctl47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43131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1258</xdr:row>
      <xdr:rowOff>0</xdr:rowOff>
    </xdr:from>
    <xdr:to>
      <xdr:col>6</xdr:col>
      <xdr:colOff>6017</xdr:colOff>
      <xdr:row>1261</xdr:row>
      <xdr:rowOff>28575</xdr:rowOff>
    </xdr:to>
    <xdr:pic>
      <xdr:nvPicPr>
        <xdr:cNvPr id="475" name="ctl00_ContPlaceHolderMain_MembersBirthdaywithoutaddress1_dg1_ctl472_Image1" descr="http://164.100.47.132/LssNew/others/EmailImage.aspx?id=Minister-mud@nic.in"/>
        <xdr:cNvPicPr>
          <a:picLocks noChangeAspect="1" noChangeArrowheads="1"/>
        </xdr:cNvPicPr>
      </xdr:nvPicPr>
      <xdr:blipFill>
        <a:blip xmlns:r="http://schemas.openxmlformats.org/officeDocument/2006/relationships" r:embed="rId3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496085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1261</xdr:row>
      <xdr:rowOff>0</xdr:rowOff>
    </xdr:from>
    <xdr:to>
      <xdr:col>4</xdr:col>
      <xdr:colOff>95250</xdr:colOff>
      <xdr:row>1263</xdr:row>
      <xdr:rowOff>28575</xdr:rowOff>
    </xdr:to>
    <xdr:pic>
      <xdr:nvPicPr>
        <xdr:cNvPr id="476" name="ctl00_ContPlaceHolderMain_MembersBirthdaywithoutaddress1_dg1_ctl47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7065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1263</xdr:row>
      <xdr:rowOff>0</xdr:rowOff>
    </xdr:from>
    <xdr:to>
      <xdr:col>7</xdr:col>
      <xdr:colOff>186991</xdr:colOff>
      <xdr:row>1266</xdr:row>
      <xdr:rowOff>28575</xdr:rowOff>
    </xdr:to>
    <xdr:pic>
      <xdr:nvPicPr>
        <xdr:cNvPr id="477" name="ctl00_ContPlaceHolderMain_MembersBirthdaywithoutaddress1_dg1_ctl474_Image1" descr="http://164.100.47.132/LssNew/others/EmailImage.aspx?id=kruparani.kill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75516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1266</xdr:row>
      <xdr:rowOff>0</xdr:rowOff>
    </xdr:from>
    <xdr:to>
      <xdr:col>7</xdr:col>
      <xdr:colOff>91741</xdr:colOff>
      <xdr:row>1268</xdr:row>
      <xdr:rowOff>28575</xdr:rowOff>
    </xdr:to>
    <xdr:pic>
      <xdr:nvPicPr>
        <xdr:cNvPr id="478" name="ctl00_ContPlaceHolderMain_MembersBirthdaywithoutaddress1_dg1_ctl475_Image1" descr="http://164.100.47.132/LssNew/others/EmailImage.aspx?id=manohar.tirke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2998052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1268</xdr:row>
      <xdr:rowOff>0</xdr:rowOff>
    </xdr:from>
    <xdr:to>
      <xdr:col>4</xdr:col>
      <xdr:colOff>95250</xdr:colOff>
      <xdr:row>1270</xdr:row>
      <xdr:rowOff>28575</xdr:rowOff>
    </xdr:to>
    <xdr:pic>
      <xdr:nvPicPr>
        <xdr:cNvPr id="479" name="ctl00_ContPlaceHolderMain_MembersBirthdaywithoutaddress1_dg1_ctl47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06282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1270</xdr:row>
      <xdr:rowOff>0</xdr:rowOff>
    </xdr:from>
    <xdr:to>
      <xdr:col>4</xdr:col>
      <xdr:colOff>95250</xdr:colOff>
      <xdr:row>1272</xdr:row>
      <xdr:rowOff>28575</xdr:rowOff>
    </xdr:to>
    <xdr:pic>
      <xdr:nvPicPr>
        <xdr:cNvPr id="480" name="ctl00_ContPlaceHolderMain_MembersBirthdaywithoutaddress1_dg1_ctl47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09520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1272</xdr:row>
      <xdr:rowOff>0</xdr:rowOff>
    </xdr:from>
    <xdr:to>
      <xdr:col>4</xdr:col>
      <xdr:colOff>95250</xdr:colOff>
      <xdr:row>1274</xdr:row>
      <xdr:rowOff>28575</xdr:rowOff>
    </xdr:to>
    <xdr:pic>
      <xdr:nvPicPr>
        <xdr:cNvPr id="481" name="ctl00_ContPlaceHolderMain_MembersBirthdaywithoutaddress1_dg1_ctl47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17617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1274</xdr:row>
      <xdr:rowOff>0</xdr:rowOff>
    </xdr:from>
    <xdr:to>
      <xdr:col>6</xdr:col>
      <xdr:colOff>101267</xdr:colOff>
      <xdr:row>1276</xdr:row>
      <xdr:rowOff>28574</xdr:rowOff>
    </xdr:to>
    <xdr:pic>
      <xdr:nvPicPr>
        <xdr:cNvPr id="482" name="ctl00_ContPlaceHolderMain_MembersBirthdaywithoutaddress1_dg1_ctl479_Image1" descr="http://164.100.47.132/LssNew/others/EmailImage.aspx?id=rm.ra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257132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1276</xdr:row>
      <xdr:rowOff>0</xdr:rowOff>
    </xdr:from>
    <xdr:to>
      <xdr:col>7</xdr:col>
      <xdr:colOff>186991</xdr:colOff>
      <xdr:row>1276</xdr:row>
      <xdr:rowOff>190500</xdr:rowOff>
    </xdr:to>
    <xdr:pic>
      <xdr:nvPicPr>
        <xdr:cNvPr id="483" name="ctl00_ContPlaceHolderMain_MembersBirthdaywithoutaddress1_dg1_ctl480_Image1" descr="http://164.100.47.132/LssNew/others/EmailImage.aspx?id=kakoli.dastid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3380950"/>
          <a:ext cx="2762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1278</xdr:row>
      <xdr:rowOff>0</xdr:rowOff>
    </xdr:from>
    <xdr:to>
      <xdr:col>4</xdr:col>
      <xdr:colOff>95250</xdr:colOff>
      <xdr:row>1280</xdr:row>
      <xdr:rowOff>28575</xdr:rowOff>
    </xdr:to>
    <xdr:pic>
      <xdr:nvPicPr>
        <xdr:cNvPr id="484" name="ctl00_ContPlaceHolderMain_MembersBirthdaywithoutaddress1_dg1_ctl48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38667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1280</xdr:row>
      <xdr:rowOff>0</xdr:rowOff>
    </xdr:from>
    <xdr:to>
      <xdr:col>4</xdr:col>
      <xdr:colOff>95250</xdr:colOff>
      <xdr:row>1282</xdr:row>
      <xdr:rowOff>28575</xdr:rowOff>
    </xdr:to>
    <xdr:pic>
      <xdr:nvPicPr>
        <xdr:cNvPr id="485" name="ctl00_ContPlaceHolderMain_MembersBirthdaywithoutaddress1_dg1_ctl48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45144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1282</xdr:row>
      <xdr:rowOff>0</xdr:rowOff>
    </xdr:from>
    <xdr:to>
      <xdr:col>6</xdr:col>
      <xdr:colOff>196517</xdr:colOff>
      <xdr:row>1284</xdr:row>
      <xdr:rowOff>28575</xdr:rowOff>
    </xdr:to>
    <xdr:pic>
      <xdr:nvPicPr>
        <xdr:cNvPr id="486" name="ctl00_ContPlaceHolderMain_MembersBirthdaywithoutaddress1_dg1_ctl483_Image1" descr="http://164.100.47.132/LssNew/others/EmailImage.aspx?id=rgohai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580982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1284</xdr:row>
      <xdr:rowOff>0</xdr:rowOff>
    </xdr:from>
    <xdr:to>
      <xdr:col>4</xdr:col>
      <xdr:colOff>95250</xdr:colOff>
      <xdr:row>1289</xdr:row>
      <xdr:rowOff>28575</xdr:rowOff>
    </xdr:to>
    <xdr:pic>
      <xdr:nvPicPr>
        <xdr:cNvPr id="487" name="ctl00_ContPlaceHolderMain_MembersBirthdaywithoutaddress1_dg1_ctl48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66194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1289</xdr:row>
      <xdr:rowOff>0</xdr:rowOff>
    </xdr:from>
    <xdr:to>
      <xdr:col>5</xdr:col>
      <xdr:colOff>657226</xdr:colOff>
      <xdr:row>1293</xdr:row>
      <xdr:rowOff>28575</xdr:rowOff>
    </xdr:to>
    <xdr:pic>
      <xdr:nvPicPr>
        <xdr:cNvPr id="488" name="ctl00_ContPlaceHolderMain_MembersBirthdaywithoutaddress1_dg1_ctl485_Image1" descr="http://164.100.47.132/LssNew/others/EmailImage.aspx?id=b-chd@yahoo.com"/>
        <xdr:cNvPicPr>
          <a:picLocks noChangeAspect="1" noChangeArrowheads="1"/>
        </xdr:cNvPicPr>
      </xdr:nvPicPr>
      <xdr:blipFill>
        <a:blip xmlns:r="http://schemas.openxmlformats.org/officeDocument/2006/relationships" r:embed="rId3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38724475"/>
          <a:ext cx="142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1293</xdr:row>
      <xdr:rowOff>0</xdr:rowOff>
    </xdr:from>
    <xdr:to>
      <xdr:col>4</xdr:col>
      <xdr:colOff>95250</xdr:colOff>
      <xdr:row>1296</xdr:row>
      <xdr:rowOff>28575</xdr:rowOff>
    </xdr:to>
    <xdr:pic>
      <xdr:nvPicPr>
        <xdr:cNvPr id="489" name="ctl00_ContPlaceHolderMain_MembersBirthdaywithoutaddress1_dg1_ctl48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0019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1296</xdr:row>
      <xdr:rowOff>0</xdr:rowOff>
    </xdr:from>
    <xdr:to>
      <xdr:col>6</xdr:col>
      <xdr:colOff>482267</xdr:colOff>
      <xdr:row>1298</xdr:row>
      <xdr:rowOff>28575</xdr:rowOff>
    </xdr:to>
    <xdr:pic>
      <xdr:nvPicPr>
        <xdr:cNvPr id="490" name="ctl00_ContPlaceHolderMain_MembersBirthdaywithoutaddress1_dg1_ctl487_Image1" descr="http://164.100.47.132/LssNew/others/EmailImage.aspx?id=pralhadvjoshi@datoone.in"/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115335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1298</xdr:row>
      <xdr:rowOff>0</xdr:rowOff>
    </xdr:from>
    <xdr:to>
      <xdr:col>4</xdr:col>
      <xdr:colOff>95250</xdr:colOff>
      <xdr:row>1301</xdr:row>
      <xdr:rowOff>28575</xdr:rowOff>
    </xdr:to>
    <xdr:pic>
      <xdr:nvPicPr>
        <xdr:cNvPr id="491" name="ctl00_ContPlaceHolderMain_MembersBirthdaywithoutaddress1_dg1_ctl48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18010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1301</xdr:row>
      <xdr:rowOff>0</xdr:rowOff>
    </xdr:from>
    <xdr:to>
      <xdr:col>11</xdr:col>
      <xdr:colOff>530393</xdr:colOff>
      <xdr:row>1303</xdr:row>
      <xdr:rowOff>28575</xdr:rowOff>
    </xdr:to>
    <xdr:pic>
      <xdr:nvPicPr>
        <xdr:cNvPr id="492" name="ctl00_ContPlaceHolderMain_MembersBirthdaywithoutaddress1_dg1_ctl489_Image1" descr="http://164.100.47.132/LssNew/others/EmailImage.aspx?id=1.%20drsanjayjaiswal@gmail.com%3Cbr%3E2.%20drsanjay.jaisw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2610675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1303</xdr:row>
      <xdr:rowOff>0</xdr:rowOff>
    </xdr:from>
    <xdr:to>
      <xdr:col>10</xdr:col>
      <xdr:colOff>635167</xdr:colOff>
      <xdr:row>1306</xdr:row>
      <xdr:rowOff>28575</xdr:rowOff>
    </xdr:to>
    <xdr:pic>
      <xdr:nvPicPr>
        <xdr:cNvPr id="493" name="ctl00_ContPlaceHolderMain_MembersBirthdaywithoutaddress1_dg1_ctl490_Image1" descr="http://164.100.47.132/LssNew/others/EmailImage.aspx?id=jitinprasada@rediffmail.com%3Cbr%3Ejitin.prasad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3420300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1306</xdr:row>
      <xdr:rowOff>0</xdr:rowOff>
    </xdr:from>
    <xdr:to>
      <xdr:col>6</xdr:col>
      <xdr:colOff>387017</xdr:colOff>
      <xdr:row>1306</xdr:row>
      <xdr:rowOff>190500</xdr:rowOff>
    </xdr:to>
    <xdr:pic>
      <xdr:nvPicPr>
        <xdr:cNvPr id="494" name="ctl00_ContPlaceHolderMain_MembersBirthdaywithoutaddress1_dg1_ctl491_Image1" descr="http://164.100.47.132/LssNew/others/EmailImage.aspx?id=divyaspandana@gmail.com"/>
        <xdr:cNvPicPr>
          <a:picLocks noChangeAspect="1" noChangeArrowheads="1"/>
        </xdr:cNvPicPr>
      </xdr:nvPicPr>
      <xdr:blipFill>
        <a:blip xmlns:r="http://schemas.openxmlformats.org/officeDocument/2006/relationships" r:embed="rId3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56872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1308</xdr:row>
      <xdr:rowOff>0</xdr:rowOff>
    </xdr:from>
    <xdr:to>
      <xdr:col>5</xdr:col>
      <xdr:colOff>657226</xdr:colOff>
      <xdr:row>1311</xdr:row>
      <xdr:rowOff>28575</xdr:rowOff>
    </xdr:to>
    <xdr:pic>
      <xdr:nvPicPr>
        <xdr:cNvPr id="495" name="ctl00_ContPlaceHolderMain_MembersBirthdaywithoutaddress1_dg1_ctl492_Image1" descr="http://164.100.47.132/LssNew/others/EmailImage.aspx?id=vivek@visaka.in"/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6173025"/>
          <a:ext cx="142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1311</xdr:row>
      <xdr:rowOff>0</xdr:rowOff>
    </xdr:from>
    <xdr:to>
      <xdr:col>6</xdr:col>
      <xdr:colOff>482267</xdr:colOff>
      <xdr:row>1315</xdr:row>
      <xdr:rowOff>28575</xdr:rowOff>
    </xdr:to>
    <xdr:pic>
      <xdr:nvPicPr>
        <xdr:cNvPr id="496" name="ctl00_ContPlaceHolderMain_MembersBirthdaywithoutaddress1_dg1_ctl493_Image1" descr="http://164.100.47.132/LssNew/others/EmailImage.aspx?id=handiqueb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71445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1315</xdr:row>
      <xdr:rowOff>0</xdr:rowOff>
    </xdr:from>
    <xdr:to>
      <xdr:col>11</xdr:col>
      <xdr:colOff>530393</xdr:colOff>
      <xdr:row>1318</xdr:row>
      <xdr:rowOff>28575</xdr:rowOff>
    </xdr:to>
    <xdr:pic>
      <xdr:nvPicPr>
        <xdr:cNvPr id="497" name="ctl00_ContPlaceHolderMain_MembersBirthdaywithoutaddress1_dg1_ctl494_Image1" descr="http://164.100.47.132/LssNew/others/EmailImage.aspx?id=1.%20hemanandbiswal.sansad@gmail.com%3Cbr%3E2.%20hem.biswa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49411525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1318</xdr:row>
      <xdr:rowOff>0</xdr:rowOff>
    </xdr:from>
    <xdr:to>
      <xdr:col>7</xdr:col>
      <xdr:colOff>91741</xdr:colOff>
      <xdr:row>1321</xdr:row>
      <xdr:rowOff>28575</xdr:rowOff>
    </xdr:to>
    <xdr:pic>
      <xdr:nvPicPr>
        <xdr:cNvPr id="498" name="ctl00_ContPlaceHolderMain_MembersBirthdaywithoutaddress1_dg1_ctl495_Image1" descr="http://164.100.47.132/LssNew/others/EmailImage.aspx?id=lm.suklabaidy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070692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1321</xdr:row>
      <xdr:rowOff>0</xdr:rowOff>
    </xdr:from>
    <xdr:to>
      <xdr:col>4</xdr:col>
      <xdr:colOff>95250</xdr:colOff>
      <xdr:row>1323</xdr:row>
      <xdr:rowOff>28574</xdr:rowOff>
    </xdr:to>
    <xdr:pic>
      <xdr:nvPicPr>
        <xdr:cNvPr id="499" name="ctl00_ContPlaceHolderMain_MembersBirthdaywithoutaddress1_dg1_ctl49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18404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1323</xdr:row>
      <xdr:rowOff>0</xdr:rowOff>
    </xdr:from>
    <xdr:to>
      <xdr:col>4</xdr:col>
      <xdr:colOff>95250</xdr:colOff>
      <xdr:row>1326</xdr:row>
      <xdr:rowOff>28575</xdr:rowOff>
    </xdr:to>
    <xdr:pic>
      <xdr:nvPicPr>
        <xdr:cNvPr id="500" name="ctl00_ContPlaceHolderMain_MembersBirthdaywithoutaddress1_dg1_ctl497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24881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1326</xdr:row>
      <xdr:rowOff>0</xdr:rowOff>
    </xdr:from>
    <xdr:to>
      <xdr:col>11</xdr:col>
      <xdr:colOff>530393</xdr:colOff>
      <xdr:row>1328</xdr:row>
      <xdr:rowOff>28575</xdr:rowOff>
    </xdr:to>
    <xdr:pic>
      <xdr:nvPicPr>
        <xdr:cNvPr id="501" name="ctl00_ContPlaceHolderMain_MembersBirthdaywithoutaddress1_dg1_ctl498_Image1" descr="http://164.100.47.132/LssNew/others/EmailImage.aspx?id=%28i%29%20vijayindersingla@gmail.com%20%3Cbr%3E%28ii%29%20sangrurloksabha@gmail.com"/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3621575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1328</xdr:row>
      <xdr:rowOff>0</xdr:rowOff>
    </xdr:from>
    <xdr:to>
      <xdr:col>10</xdr:col>
      <xdr:colOff>635167</xdr:colOff>
      <xdr:row>1331</xdr:row>
      <xdr:rowOff>28575</xdr:rowOff>
    </xdr:to>
    <xdr:pic>
      <xdr:nvPicPr>
        <xdr:cNvPr id="502" name="ctl00_ContPlaceHolderMain_MembersBirthdaywithoutaddress1_dg1_ctl499_Image1" descr="http://164.100.47.132/LssNew/others/EmailImage.aspx?id=1.%20mdeoraoffice@gmail.com%3Cbr%3E2.%20milind.deor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4431200"/>
          <a:ext cx="5524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1331</xdr:row>
      <xdr:rowOff>0</xdr:rowOff>
    </xdr:from>
    <xdr:to>
      <xdr:col>5</xdr:col>
      <xdr:colOff>466726</xdr:colOff>
      <xdr:row>1334</xdr:row>
      <xdr:rowOff>28575</xdr:rowOff>
    </xdr:to>
    <xdr:pic>
      <xdr:nvPicPr>
        <xdr:cNvPr id="503" name="ctl00_ContPlaceHolderMain_MembersBirthdaywithoutaddress1_dg1_ctl500_Image1" descr="http://164.100.47.132/LssNew/others/EmailImage.aspx?id=mot_fb@nic.in"/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6374300"/>
          <a:ext cx="1238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1334</xdr:row>
      <xdr:rowOff>0</xdr:rowOff>
    </xdr:from>
    <xdr:to>
      <xdr:col>6</xdr:col>
      <xdr:colOff>578018</xdr:colOff>
      <xdr:row>1336</xdr:row>
      <xdr:rowOff>28575</xdr:rowOff>
    </xdr:to>
    <xdr:pic>
      <xdr:nvPicPr>
        <xdr:cNvPr id="504" name="ctl00_ContPlaceHolderMain_MembersBirthdaywithoutaddress1_dg1_ctl501_Image1" descr="http://164.100.47.132/LssNew/others/EmailImage.aspx?id=nkchoudhary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831740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1336</xdr:row>
      <xdr:rowOff>0</xdr:rowOff>
    </xdr:from>
    <xdr:to>
      <xdr:col>6</xdr:col>
      <xdr:colOff>482267</xdr:colOff>
      <xdr:row>1341</xdr:row>
      <xdr:rowOff>28575</xdr:rowOff>
    </xdr:to>
    <xdr:pic>
      <xdr:nvPicPr>
        <xdr:cNvPr id="505" name="ctl00_ContPlaceHolderMain_MembersBirthdaywithoutaddress1_dg1_ctl502_Image1" descr="http://164.100.47.132/LssNew/others/EmailImage.aspx?id=pbghatowar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59288950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1341</xdr:row>
      <xdr:rowOff>0</xdr:rowOff>
    </xdr:from>
    <xdr:to>
      <xdr:col>4</xdr:col>
      <xdr:colOff>95250</xdr:colOff>
      <xdr:row>1343</xdr:row>
      <xdr:rowOff>28575</xdr:rowOff>
    </xdr:to>
    <xdr:pic>
      <xdr:nvPicPr>
        <xdr:cNvPr id="506" name="ctl00_ContPlaceHolderMain_MembersBirthdaywithoutaddress1_dg1_ctl503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155590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1343</xdr:row>
      <xdr:rowOff>0</xdr:rowOff>
    </xdr:from>
    <xdr:to>
      <xdr:col>11</xdr:col>
      <xdr:colOff>148891</xdr:colOff>
      <xdr:row>1347</xdr:row>
      <xdr:rowOff>28575</xdr:rowOff>
    </xdr:to>
    <xdr:pic>
      <xdr:nvPicPr>
        <xdr:cNvPr id="507" name="ctl00_ContPlaceHolderMain_MembersBirthdaywithoutaddress1_dg1_ctl504_Image1" descr="http://164.100.47.132/LssNew/others/EmailImage.aspx?id=1.%20manishtewari@hotmail.com%3Cbr%3E.2.manish.tewar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2527450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1347</xdr:row>
      <xdr:rowOff>0</xdr:rowOff>
    </xdr:from>
    <xdr:to>
      <xdr:col>6</xdr:col>
      <xdr:colOff>578018</xdr:colOff>
      <xdr:row>1349</xdr:row>
      <xdr:rowOff>28575</xdr:rowOff>
    </xdr:to>
    <xdr:pic>
      <xdr:nvPicPr>
        <xdr:cNvPr id="508" name="ctl00_ContPlaceHolderMain_MembersBirthdaywithoutaddress1_dg1_ctl505_Image1" descr="http://164.100.47.132/LssNew/others/EmailImage.aspx?id=soniagandh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4794400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1349</xdr:row>
      <xdr:rowOff>0</xdr:rowOff>
    </xdr:from>
    <xdr:to>
      <xdr:col>11</xdr:col>
      <xdr:colOff>720893</xdr:colOff>
      <xdr:row>1352</xdr:row>
      <xdr:rowOff>28575</xdr:rowOff>
    </xdr:to>
    <xdr:pic>
      <xdr:nvPicPr>
        <xdr:cNvPr id="509" name="ctl00_ContPlaceHolderMain_MembersBirthdaywithoutaddress1_dg1_ctl506_Image1" descr="http://164.100.47.132/LssNew/others/EmailImage.aspx?id=%28i%29%20sudip@sansad.nic.in%20%3Cbr%3E%20%28ii%29%20sudip_bandyopadhyay2006@yahoo.com"/>
        <xdr:cNvPicPr>
          <a:picLocks noChangeAspect="1" noChangeArrowheads="1"/>
        </xdr:cNvPicPr>
      </xdr:nvPicPr>
      <xdr:blipFill>
        <a:blip xmlns:r="http://schemas.openxmlformats.org/officeDocument/2006/relationships" r:embed="rId3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5442100"/>
          <a:ext cx="638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1352</xdr:row>
      <xdr:rowOff>0</xdr:rowOff>
    </xdr:from>
    <xdr:to>
      <xdr:col>11</xdr:col>
      <xdr:colOff>53641</xdr:colOff>
      <xdr:row>1354</xdr:row>
      <xdr:rowOff>28575</xdr:rowOff>
    </xdr:to>
    <xdr:pic>
      <xdr:nvPicPr>
        <xdr:cNvPr id="510" name="ctl00_ContPlaceHolderMain_MembersBirthdaywithoutaddress1_dg1_ctl507_Image1" descr="http://164.100.47.132/LssNew/others/EmailImage.aspx?id=%28i%29%20mpkhanladakh@yahoo.com%20%3Cbr%3E%28ii%29%20hassankh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6737500"/>
          <a:ext cx="571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1354</xdr:row>
      <xdr:rowOff>0</xdr:rowOff>
    </xdr:from>
    <xdr:to>
      <xdr:col>6</xdr:col>
      <xdr:colOff>387017</xdr:colOff>
      <xdr:row>1356</xdr:row>
      <xdr:rowOff>28575</xdr:rowOff>
    </xdr:to>
    <xdr:pic>
      <xdr:nvPicPr>
        <xdr:cNvPr id="511" name="ctl00_ContPlaceHolderMain_MembersBirthdaywithoutaddress1_dg1_ctl508_Image1" descr="http://164.100.47.132/LssNew/others/EmailImage.aspx?id=rajukhedi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770905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1356</xdr:row>
      <xdr:rowOff>0</xdr:rowOff>
    </xdr:from>
    <xdr:to>
      <xdr:col>6</xdr:col>
      <xdr:colOff>482267</xdr:colOff>
      <xdr:row>1360</xdr:row>
      <xdr:rowOff>28576</xdr:rowOff>
    </xdr:to>
    <xdr:pic>
      <xdr:nvPicPr>
        <xdr:cNvPr id="512" name="ctl00_ContPlaceHolderMain_MembersBirthdaywithoutaddress1_dg1_ctl509_Image1" descr="http://164.100.47.132/LssNew/others/EmailImage.aspx?id=sharadpawar.sp@gmail.com"/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685186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1360</xdr:row>
      <xdr:rowOff>0</xdr:rowOff>
    </xdr:from>
    <xdr:to>
      <xdr:col>7</xdr:col>
      <xdr:colOff>91741</xdr:colOff>
      <xdr:row>1363</xdr:row>
      <xdr:rowOff>28575</xdr:rowOff>
    </xdr:to>
    <xdr:pic>
      <xdr:nvPicPr>
        <xdr:cNvPr id="513" name="ctl00_ContPlaceHolderMain_MembersBirthdaywithoutaddress1_dg1_ctl510_Image1" descr="http://164.100.47.132/LssNew/others/EmailImage.aspx?id=gopinath.mund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0623700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1363</xdr:row>
      <xdr:rowOff>0</xdr:rowOff>
    </xdr:from>
    <xdr:to>
      <xdr:col>6</xdr:col>
      <xdr:colOff>196517</xdr:colOff>
      <xdr:row>1365</xdr:row>
      <xdr:rowOff>28576</xdr:rowOff>
    </xdr:to>
    <xdr:pic>
      <xdr:nvPicPr>
        <xdr:cNvPr id="514" name="ctl00_ContPlaceHolderMain_MembersBirthdaywithoutaddress1_dg1_ctl511_Image1" descr="http://164.100.47.132/LssNew/others/EmailImage.aspx?id=ptthomasidk@gmail.com"/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1757175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1365</xdr:row>
      <xdr:rowOff>0</xdr:rowOff>
    </xdr:from>
    <xdr:to>
      <xdr:col>6</xdr:col>
      <xdr:colOff>387017</xdr:colOff>
      <xdr:row>1367</xdr:row>
      <xdr:rowOff>28575</xdr:rowOff>
    </xdr:to>
    <xdr:pic>
      <xdr:nvPicPr>
        <xdr:cNvPr id="515" name="ctl00_ContPlaceHolderMain_MembersBirthdaywithoutaddress1_dg1_ctl512_Image1" descr="http://164.100.47.132/LssNew/others/EmailImage.aspx?id=m.anand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2566800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1367</xdr:row>
      <xdr:rowOff>0</xdr:rowOff>
    </xdr:from>
    <xdr:to>
      <xdr:col>6</xdr:col>
      <xdr:colOff>387017</xdr:colOff>
      <xdr:row>1370</xdr:row>
      <xdr:rowOff>28575</xdr:rowOff>
    </xdr:to>
    <xdr:pic>
      <xdr:nvPicPr>
        <xdr:cNvPr id="516" name="ctl00_ContPlaceHolderMain_MembersBirthdaywithoutaddress1_dg1_ctl513_Image1" descr="http://164.100.47.132/LssNew/others/EmailImage.aspx?id=shahnawaz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33764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1370</xdr:row>
      <xdr:rowOff>0</xdr:rowOff>
    </xdr:from>
    <xdr:to>
      <xdr:col>6</xdr:col>
      <xdr:colOff>387017</xdr:colOff>
      <xdr:row>1372</xdr:row>
      <xdr:rowOff>28575</xdr:rowOff>
    </xdr:to>
    <xdr:pic>
      <xdr:nvPicPr>
        <xdr:cNvPr id="517" name="ctl00_ContPlaceHolderMain_MembersBirthdaywithoutaddress1_dg1_ctl514_Image1" descr="http://164.100.47.132/LssNew/others/EmailImage.aspx?id=yashvirsansad@gmail.com"/>
        <xdr:cNvPicPr>
          <a:picLocks noChangeAspect="1" noChangeArrowheads="1"/>
        </xdr:cNvPicPr>
      </xdr:nvPicPr>
      <xdr:blipFill>
        <a:blip xmlns:r="http://schemas.openxmlformats.org/officeDocument/2006/relationships" r:embed="rId3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4671825"/>
          <a:ext cx="2190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1372</xdr:row>
      <xdr:rowOff>0</xdr:rowOff>
    </xdr:from>
    <xdr:to>
      <xdr:col>10</xdr:col>
      <xdr:colOff>348916</xdr:colOff>
      <xdr:row>1375</xdr:row>
      <xdr:rowOff>28574</xdr:rowOff>
    </xdr:to>
    <xdr:pic>
      <xdr:nvPicPr>
        <xdr:cNvPr id="518" name="ctl00_ContPlaceHolderMain_MembersBirthdaywithoutaddress1_dg1_ctl515_Image1" descr="http://164.100.47.132/LssNew/others/EmailImage.aspx?id=%28i%29%20cdmahant.mp@sansad.nic.in%20%3Cbr%3E%20%28ii%29%20mos-afpi@nic.in"/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5319525"/>
          <a:ext cx="5238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1375</xdr:row>
      <xdr:rowOff>0</xdr:rowOff>
    </xdr:from>
    <xdr:to>
      <xdr:col>4</xdr:col>
      <xdr:colOff>95250</xdr:colOff>
      <xdr:row>1377</xdr:row>
      <xdr:rowOff>28575</xdr:rowOff>
    </xdr:to>
    <xdr:pic>
      <xdr:nvPicPr>
        <xdr:cNvPr id="519" name="ctl00_ContPlaceHolderMain_MembersBirthdaywithoutaddress1_dg1_ctl516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7424550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1377</xdr:row>
      <xdr:rowOff>0</xdr:rowOff>
    </xdr:from>
    <xdr:to>
      <xdr:col>11</xdr:col>
      <xdr:colOff>530393</xdr:colOff>
      <xdr:row>1379</xdr:row>
      <xdr:rowOff>28575</xdr:rowOff>
    </xdr:to>
    <xdr:pic>
      <xdr:nvPicPr>
        <xdr:cNvPr id="520" name="ctl00_ContPlaceHolderMain_MembersBirthdaywithoutaddress1_dg1_ctl517_Image1" descr="http://164.100.47.132/LssNew/others/EmailImage.aspx?id=%28i%29%20mphvishwanath@rediffmail.com%3Cbr%3E%28ii%29%20hallihakki.ahv@gmail.com"/>
        <xdr:cNvPicPr>
          <a:picLocks noChangeAspect="1" noChangeArrowheads="1"/>
        </xdr:cNvPicPr>
      </xdr:nvPicPr>
      <xdr:blipFill>
        <a:blip xmlns:r="http://schemas.openxmlformats.org/officeDocument/2006/relationships" r:embed="rId3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8072250"/>
          <a:ext cx="619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1379</xdr:row>
      <xdr:rowOff>0</xdr:rowOff>
    </xdr:from>
    <xdr:to>
      <xdr:col>6</xdr:col>
      <xdr:colOff>482267</xdr:colOff>
      <xdr:row>1383</xdr:row>
      <xdr:rowOff>28575</xdr:rowOff>
    </xdr:to>
    <xdr:pic>
      <xdr:nvPicPr>
        <xdr:cNvPr id="521" name="ctl00_ContPlaceHolderMain_MembersBirthdaywithoutaddress1_dg1_ctl518_Image1" descr="http://164.100.47.132/LssNew/others/EmailImage.aspx?id=madhu.goud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78881875"/>
          <a:ext cx="2286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1383</xdr:row>
      <xdr:rowOff>0</xdr:rowOff>
    </xdr:from>
    <xdr:to>
      <xdr:col>6</xdr:col>
      <xdr:colOff>196517</xdr:colOff>
      <xdr:row>1386</xdr:row>
      <xdr:rowOff>28575</xdr:rowOff>
    </xdr:to>
    <xdr:pic>
      <xdr:nvPicPr>
        <xdr:cNvPr id="522" name="ctl00_ContPlaceHolderMain_MembersBirthdaywithoutaddress1_dg1_ctl519_Image1" descr="http://164.100.47.132/LssNew/others/EmailImage.aspx?id=vijay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0339200"/>
          <a:ext cx="200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1386</xdr:row>
      <xdr:rowOff>0</xdr:rowOff>
    </xdr:from>
    <xdr:to>
      <xdr:col>6</xdr:col>
      <xdr:colOff>578018</xdr:colOff>
      <xdr:row>1389</xdr:row>
      <xdr:rowOff>28575</xdr:rowOff>
    </xdr:to>
    <xdr:pic>
      <xdr:nvPicPr>
        <xdr:cNvPr id="523" name="ctl00_ContPlaceHolderMain_MembersBirthdaywithoutaddress1_dg1_ctl520_Image1" descr="http://164.100.47.132/LssNew/others/EmailImage.aspx?id=adhikarisuvendu@gmail.com"/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179652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1389</xdr:row>
      <xdr:rowOff>0</xdr:rowOff>
    </xdr:from>
    <xdr:to>
      <xdr:col>6</xdr:col>
      <xdr:colOff>673268</xdr:colOff>
      <xdr:row>1391</xdr:row>
      <xdr:rowOff>28575</xdr:rowOff>
    </xdr:to>
    <xdr:pic>
      <xdr:nvPicPr>
        <xdr:cNvPr id="524" name="ctl00_ContPlaceHolderMain_MembersBirthdaywithoutaddress1_dg1_ctl521_Image1" descr="http://164.100.47.132/LssNew/others/EmailImage.aspx?id=ghanshyamanuragi@yahoo.com"/>
        <xdr:cNvPicPr>
          <a:picLocks noChangeAspect="1" noChangeArrowheads="1"/>
        </xdr:cNvPicPr>
      </xdr:nvPicPr>
      <xdr:blipFill>
        <a:blip xmlns:r="http://schemas.openxmlformats.org/officeDocument/2006/relationships" r:embed="rId3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2930000"/>
          <a:ext cx="247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1391</xdr:row>
      <xdr:rowOff>0</xdr:rowOff>
    </xdr:from>
    <xdr:to>
      <xdr:col>4</xdr:col>
      <xdr:colOff>95250</xdr:colOff>
      <xdr:row>1393</xdr:row>
      <xdr:rowOff>28575</xdr:rowOff>
    </xdr:to>
    <xdr:pic>
      <xdr:nvPicPr>
        <xdr:cNvPr id="525" name="ctl00_ContPlaceHolderMain_MembersBirthdaywithoutaddress1_dg1_ctl522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37396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1393</xdr:row>
      <xdr:rowOff>0</xdr:rowOff>
    </xdr:from>
    <xdr:to>
      <xdr:col>10</xdr:col>
      <xdr:colOff>539917</xdr:colOff>
      <xdr:row>1395</xdr:row>
      <xdr:rowOff>28575</xdr:rowOff>
    </xdr:to>
    <xdr:pic>
      <xdr:nvPicPr>
        <xdr:cNvPr id="526" name="ctl00_ContPlaceHolderMain_MembersBirthdaywithoutaddress1_dg1_ctl523_Image1" descr="http://164.100.47.132/LssNew/others/EmailImage.aspx?id=%28i%29%20as.bhadana@sansad.nic.in%3Cbr%3E%28ii%29%20intcomdo@yahoo.co.in"/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4711175"/>
          <a:ext cx="5429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1395</xdr:row>
      <xdr:rowOff>0</xdr:rowOff>
    </xdr:from>
    <xdr:to>
      <xdr:col>4</xdr:col>
      <xdr:colOff>95250</xdr:colOff>
      <xdr:row>1398</xdr:row>
      <xdr:rowOff>28576</xdr:rowOff>
    </xdr:to>
    <xdr:pic>
      <xdr:nvPicPr>
        <xdr:cNvPr id="527" name="ctl00_ContPlaceHolderMain_MembersBirthdaywithoutaddress1_dg1_ctl524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56827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1398</xdr:row>
      <xdr:rowOff>0</xdr:rowOff>
    </xdr:from>
    <xdr:to>
      <xdr:col>15</xdr:col>
      <xdr:colOff>206042</xdr:colOff>
      <xdr:row>1400</xdr:row>
      <xdr:rowOff>28575</xdr:rowOff>
    </xdr:to>
    <xdr:pic>
      <xdr:nvPicPr>
        <xdr:cNvPr id="528" name="ctl00_ContPlaceHolderMain_MembersBirthdaywithoutaddress1_dg1_ctl525_Image1" descr="http://164.100.47.132/LssNew/others/EmailImage.aspx?id=1.arjunrammeghwal@gmail.com%3Cbr%3E2.ar.meghwal@sansad.nic.in%3Cbr%3EWebsite%20-%20www.arjunrammeghwal.com"/>
        <xdr:cNvPicPr>
          <a:picLocks noChangeAspect="1" noChangeArrowheads="1"/>
        </xdr:cNvPicPr>
      </xdr:nvPicPr>
      <xdr:blipFill>
        <a:blip xmlns:r="http://schemas.openxmlformats.org/officeDocument/2006/relationships" r:embed="rId3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7463900"/>
          <a:ext cx="8953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1400</xdr:row>
      <xdr:rowOff>0</xdr:rowOff>
    </xdr:from>
    <xdr:to>
      <xdr:col>6</xdr:col>
      <xdr:colOff>578018</xdr:colOff>
      <xdr:row>1402</xdr:row>
      <xdr:rowOff>28575</xdr:rowOff>
    </xdr:to>
    <xdr:pic>
      <xdr:nvPicPr>
        <xdr:cNvPr id="529" name="ctl00_ContPlaceHolderMain_MembersBirthdaywithoutaddress1_dg1_ctl526_Image1" descr="http://164.100.47.132/LssNew/others/EmailImage.aspx?id=rsachan_mp@rediffmail.com"/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827352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1402</xdr:row>
      <xdr:rowOff>0</xdr:rowOff>
    </xdr:from>
    <xdr:to>
      <xdr:col>11</xdr:col>
      <xdr:colOff>148891</xdr:colOff>
      <xdr:row>1404</xdr:row>
      <xdr:rowOff>28576</xdr:rowOff>
    </xdr:to>
    <xdr:pic>
      <xdr:nvPicPr>
        <xdr:cNvPr id="530" name="ctl00_ContPlaceHolderMain_MembersBirthdaywithoutaddress1_dg1_ctl527_Image1" descr="http://164.100.47.132/LssNew/others/EmailImage.aspx?id=%28i%29%20pr.natarajan@sansad.nic.in%20%3Cbr%3E%20%28ii%29%20prnmpkovai@gmail.com"/>
        <xdr:cNvPicPr>
          <a:picLocks noChangeAspect="1" noChangeArrowheads="1"/>
        </xdr:cNvPicPr>
      </xdr:nvPicPr>
      <xdr:blipFill>
        <a:blip xmlns:r="http://schemas.openxmlformats.org/officeDocument/2006/relationships" r:embed="rId3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8921225"/>
          <a:ext cx="5810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1404</xdr:row>
      <xdr:rowOff>0</xdr:rowOff>
    </xdr:from>
    <xdr:to>
      <xdr:col>4</xdr:col>
      <xdr:colOff>95250</xdr:colOff>
      <xdr:row>1406</xdr:row>
      <xdr:rowOff>28575</xdr:rowOff>
    </xdr:to>
    <xdr:pic>
      <xdr:nvPicPr>
        <xdr:cNvPr id="531" name="ctl00_ContPlaceHolderMain_MembersBirthdaywithoutaddress1_dg1_ctl528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8956892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1406</xdr:row>
      <xdr:rowOff>0</xdr:rowOff>
    </xdr:from>
    <xdr:to>
      <xdr:col>11</xdr:col>
      <xdr:colOff>625643</xdr:colOff>
      <xdr:row>1408</xdr:row>
      <xdr:rowOff>28575</xdr:rowOff>
    </xdr:to>
    <xdr:pic>
      <xdr:nvPicPr>
        <xdr:cNvPr id="532" name="ctl00_ContPlaceHolderMain_MembersBirthdaywithoutaddress1_dg1_ctl529_Image1" descr="http://164.100.47.132/LssNew/others/EmailImage.aspx?id=%28i%29%20pratapdadasonawane@yahoo.com%3Cbr%3E%28ii%29%20pn.sonawane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0216625"/>
          <a:ext cx="6286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1408</xdr:row>
      <xdr:rowOff>0</xdr:rowOff>
    </xdr:from>
    <xdr:to>
      <xdr:col>6</xdr:col>
      <xdr:colOff>768518</xdr:colOff>
      <xdr:row>1411</xdr:row>
      <xdr:rowOff>28576</xdr:rowOff>
    </xdr:to>
    <xdr:pic>
      <xdr:nvPicPr>
        <xdr:cNvPr id="533" name="ctl00_ContPlaceHolderMain_MembersBirthdaywithoutaddress1_dg1_ctl530_Image1" descr="http://164.100.47.132/LssNew/others/EmailImage.aspx?id=ingrid_mcleod_bsp@yahoo.com"/>
        <xdr:cNvPicPr>
          <a:picLocks noChangeAspect="1" noChangeArrowheads="1"/>
        </xdr:cNvPicPr>
      </xdr:nvPicPr>
      <xdr:blipFill>
        <a:blip xmlns:r="http://schemas.openxmlformats.org/officeDocument/2006/relationships" r:embed="rId3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1026250"/>
          <a:ext cx="2571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1411</xdr:row>
      <xdr:rowOff>0</xdr:rowOff>
    </xdr:from>
    <xdr:to>
      <xdr:col>4</xdr:col>
      <xdr:colOff>95250</xdr:colOff>
      <xdr:row>1415</xdr:row>
      <xdr:rowOff>28575</xdr:rowOff>
    </xdr:to>
    <xdr:pic>
      <xdr:nvPicPr>
        <xdr:cNvPr id="534" name="ctl00_ContPlaceHolderMain_MembersBirthdaywithoutaddress1_dg1_ctl531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18358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1415</xdr:row>
      <xdr:rowOff>0</xdr:rowOff>
    </xdr:from>
    <xdr:to>
      <xdr:col>6</xdr:col>
      <xdr:colOff>291767</xdr:colOff>
      <xdr:row>1418</xdr:row>
      <xdr:rowOff>28575</xdr:rowOff>
    </xdr:to>
    <xdr:pic>
      <xdr:nvPicPr>
        <xdr:cNvPr id="535" name="ctl00_ContPlaceHolderMain_MembersBirthdaywithoutaddress1_dg1_ctl532_Image1" descr="http://164.100.47.132/LssNew/others/EmailImage.aspx?id=cl.ruala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4264750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1418</xdr:row>
      <xdr:rowOff>0</xdr:rowOff>
    </xdr:from>
    <xdr:to>
      <xdr:col>7</xdr:col>
      <xdr:colOff>91741</xdr:colOff>
      <xdr:row>1420</xdr:row>
      <xdr:rowOff>28575</xdr:rowOff>
    </xdr:to>
    <xdr:pic>
      <xdr:nvPicPr>
        <xdr:cNvPr id="536" name="ctl00_ContPlaceHolderMain_MembersBirthdaywithoutaddress1_dg1_ctl533_Image1" descr="http://164.100.47.132/LssNew/others/EmailImage.aspx?id=dharamsinghmpbidar@gmail.com"/>
        <xdr:cNvPicPr>
          <a:picLocks noChangeAspect="1" noChangeArrowheads="1"/>
        </xdr:cNvPicPr>
      </xdr:nvPicPr>
      <xdr:blipFill>
        <a:blip xmlns:r="http://schemas.openxmlformats.org/officeDocument/2006/relationships" r:embed="rId3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5398225"/>
          <a:ext cx="2667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1420</xdr:row>
      <xdr:rowOff>0</xdr:rowOff>
    </xdr:from>
    <xdr:to>
      <xdr:col>7</xdr:col>
      <xdr:colOff>663743</xdr:colOff>
      <xdr:row>1422</xdr:row>
      <xdr:rowOff>28574</xdr:rowOff>
    </xdr:to>
    <xdr:pic>
      <xdr:nvPicPr>
        <xdr:cNvPr id="537" name="ctl00_ContPlaceHolderMain_MembersBirthdaywithoutaddress1_dg1_ctl534_Image1" descr="http://164.100.47.132/LssNew/others/EmailImage.aspx?id=harishchandra.chava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6207850"/>
          <a:ext cx="3238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1422</xdr:row>
      <xdr:rowOff>0</xdr:rowOff>
    </xdr:from>
    <xdr:to>
      <xdr:col>4</xdr:col>
      <xdr:colOff>95250</xdr:colOff>
      <xdr:row>1424</xdr:row>
      <xdr:rowOff>28575</xdr:rowOff>
    </xdr:to>
    <xdr:pic>
      <xdr:nvPicPr>
        <xdr:cNvPr id="538" name="ctl00_ContPlaceHolderMain_MembersBirthdaywithoutaddress1_dg1_ctl535_Image1" descr="http://164.100.47.132/LssNew/others/EmailImage.aspx?id=.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7017475"/>
          <a:ext cx="95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1424</xdr:row>
      <xdr:rowOff>0</xdr:rowOff>
    </xdr:from>
    <xdr:to>
      <xdr:col>6</xdr:col>
      <xdr:colOff>6017</xdr:colOff>
      <xdr:row>1428</xdr:row>
      <xdr:rowOff>28575</xdr:rowOff>
    </xdr:to>
    <xdr:pic>
      <xdr:nvPicPr>
        <xdr:cNvPr id="539" name="ctl00_ContPlaceHolderMain_MembersBirthdaywithoutaddress1_dg1_ctl536_Image1" descr="http://164.100.47.132/LssNew/others/EmailImage.aspx?id=jayantrld@yahoo.com"/>
        <xdr:cNvPicPr>
          <a:picLocks noChangeAspect="1" noChangeArrowheads="1"/>
        </xdr:cNvPicPr>
      </xdr:nvPicPr>
      <xdr:blipFill>
        <a:blip xmlns:r="http://schemas.openxmlformats.org/officeDocument/2006/relationships" r:embed="rId3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7827100"/>
          <a:ext cx="180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1428</xdr:row>
      <xdr:rowOff>0</xdr:rowOff>
    </xdr:from>
    <xdr:to>
      <xdr:col>10</xdr:col>
      <xdr:colOff>730417</xdr:colOff>
      <xdr:row>1430</xdr:row>
      <xdr:rowOff>28575</xdr:rowOff>
    </xdr:to>
    <xdr:pic>
      <xdr:nvPicPr>
        <xdr:cNvPr id="540" name="ctl00_ContPlaceHolderMain_MembersBirthdaywithoutaddress1_dg1_ctl537_Image1" descr="http://164.100.47.132/LssNew/others/EmailImage.aspx?id=pradeepkumar.singh@sansad.nic.in%3Cbr%3Epradeep_singh@gmail.com"/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8960575"/>
          <a:ext cx="56197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1430</xdr:row>
      <xdr:rowOff>0</xdr:rowOff>
    </xdr:from>
    <xdr:to>
      <xdr:col>6</xdr:col>
      <xdr:colOff>291767</xdr:colOff>
      <xdr:row>1432</xdr:row>
      <xdr:rowOff>28575</xdr:rowOff>
    </xdr:to>
    <xdr:pic>
      <xdr:nvPicPr>
        <xdr:cNvPr id="541" name="ctl00_ContPlaceHolderMain_MembersBirthdaywithoutaddress1_dg1_ctl538_Image1" descr="http://164.100.47.132/LssNew/others/EmailImage.aspx?id=ds.patel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599608275"/>
          <a:ext cx="2095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1432</xdr:row>
      <xdr:rowOff>0</xdr:rowOff>
    </xdr:from>
    <xdr:to>
      <xdr:col>6</xdr:col>
      <xdr:colOff>578018</xdr:colOff>
      <xdr:row>1434</xdr:row>
      <xdr:rowOff>28575</xdr:rowOff>
    </xdr:to>
    <xdr:pic>
      <xdr:nvPicPr>
        <xdr:cNvPr id="542" name="ctl00_ContPlaceHolderMain_MembersBirthdaywithoutaddress1_dg1_ctl539_Image1" descr="http://164.100.47.132/LssNew/others/EmailImage.aspx?id=somendra.mn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00255975"/>
          <a:ext cx="2381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1434</xdr:row>
      <xdr:rowOff>0</xdr:rowOff>
    </xdr:from>
    <xdr:to>
      <xdr:col>6</xdr:col>
      <xdr:colOff>101267</xdr:colOff>
      <xdr:row>1436</xdr:row>
      <xdr:rowOff>28575</xdr:rowOff>
    </xdr:to>
    <xdr:pic>
      <xdr:nvPicPr>
        <xdr:cNvPr id="543" name="ctl00_ContPlaceHolderMain_MembersBirthdaywithoutaddress1_dg1_ctl540_Image1" descr="http://164.100.47.132/LssNew/others/EmailImage.aspx?id=roy.mk@sansad.nic.in"/>
        <xdr:cNvPicPr>
          <a:picLocks noChangeAspect="1" noChangeArrowheads="1"/>
        </xdr:cNvPicPr>
      </xdr:nvPicPr>
      <xdr:blipFill>
        <a:blip xmlns:r="http://schemas.openxmlformats.org/officeDocument/2006/relationships" r:embed="rId3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00903675"/>
          <a:ext cx="19050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://en.wikipedia.org/wiki/Tamil_Nadu" TargetMode="External"/><Relationship Id="rId1827" Type="http://schemas.openxmlformats.org/officeDocument/2006/relationships/hyperlink" Target="http://en.wikipedia.org/w/index.php?title=Kamlesh_Paswan&amp;action=edit&amp;redlink=1" TargetMode="External"/><Relationship Id="rId21" Type="http://schemas.openxmlformats.org/officeDocument/2006/relationships/hyperlink" Target="http://en.wikipedia.org/wiki/Indian_National_Congress" TargetMode="External"/><Relationship Id="rId2089" Type="http://schemas.openxmlformats.org/officeDocument/2006/relationships/hyperlink" Target="http://en.wikipedia.org/wiki/NCT_of_Delhi" TargetMode="External"/><Relationship Id="rId170" Type="http://schemas.openxmlformats.org/officeDocument/2006/relationships/hyperlink" Target="http://en.wikipedia.org/wiki/Rajen_Gohain" TargetMode="External"/><Relationship Id="rId268" Type="http://schemas.openxmlformats.org/officeDocument/2006/relationships/hyperlink" Target="http://en.wikipedia.org/wiki/Rashtriya_Janata_Dal" TargetMode="External"/><Relationship Id="rId475" Type="http://schemas.openxmlformats.org/officeDocument/2006/relationships/hyperlink" Target="http://en.wikipedia.org/wiki/Indian_National_Congress" TargetMode="External"/><Relationship Id="rId682" Type="http://schemas.openxmlformats.org/officeDocument/2006/relationships/hyperlink" Target="http://en.wikipedia.org/wiki/Karnataka" TargetMode="External"/><Relationship Id="rId128" Type="http://schemas.openxmlformats.org/officeDocument/2006/relationships/hyperlink" Target="http://en.wikipedia.org/wiki/Takam_Sanjoy" TargetMode="External"/><Relationship Id="rId335" Type="http://schemas.openxmlformats.org/officeDocument/2006/relationships/hyperlink" Target="http://en.wikipedia.org/wiki/Aurangabad_%28Bihar%29_%28Lok_Sabha_constituency%29" TargetMode="External"/><Relationship Id="rId542" Type="http://schemas.openxmlformats.org/officeDocument/2006/relationships/hyperlink" Target="http://en.wikipedia.org/wiki/Haryana" TargetMode="External"/><Relationship Id="rId987" Type="http://schemas.openxmlformats.org/officeDocument/2006/relationships/hyperlink" Target="http://en.wikipedia.org/wiki/Bhandara-Gondiya_%28Lok_Sabha_constituency%29" TargetMode="External"/><Relationship Id="rId1172" Type="http://schemas.openxmlformats.org/officeDocument/2006/relationships/hyperlink" Target="http://en.wikipedia.org/wiki/Indian_National_Congress" TargetMode="External"/><Relationship Id="rId2016" Type="http://schemas.openxmlformats.org/officeDocument/2006/relationships/hyperlink" Target="http://en.wikipedia.org/wiki/Communist_Party_of_India_%28Marxist%29" TargetMode="External"/><Relationship Id="rId402" Type="http://schemas.openxmlformats.org/officeDocument/2006/relationships/hyperlink" Target="http://en.wikipedia.org/wiki/Kachchh_%28Lok_Sabha_constituency%29" TargetMode="External"/><Relationship Id="rId847" Type="http://schemas.openxmlformats.org/officeDocument/2006/relationships/hyperlink" Target="http://en.wikipedia.org/wiki/Sagar_%28Lok_Sabha_constituency%29" TargetMode="External"/><Relationship Id="rId1032" Type="http://schemas.openxmlformats.org/officeDocument/2006/relationships/hyperlink" Target="http://en.wikipedia.org/wiki/Bahujan_Vikas_Aaghadi" TargetMode="External"/><Relationship Id="rId1477" Type="http://schemas.openxmlformats.org/officeDocument/2006/relationships/hyperlink" Target="http://en.wikipedia.org/wiki/Communist_Party_of_India_%28Marxist%29" TargetMode="External"/><Relationship Id="rId1684" Type="http://schemas.openxmlformats.org/officeDocument/2006/relationships/hyperlink" Target="http://en.wikipedia.org/wiki/Hardoi_%28Lok_Sabha_constituency%29" TargetMode="External"/><Relationship Id="rId1891" Type="http://schemas.openxmlformats.org/officeDocument/2006/relationships/hyperlink" Target="http://en.wikipedia.org/wiki/Pradeep_Tamta" TargetMode="External"/><Relationship Id="rId707" Type="http://schemas.openxmlformats.org/officeDocument/2006/relationships/hyperlink" Target="http://en.wikipedia.org/wiki/Janardhana_Swamy" TargetMode="External"/><Relationship Id="rId914" Type="http://schemas.openxmlformats.org/officeDocument/2006/relationships/hyperlink" Target="http://en.wikipedia.org/wiki/Guddu_Premchand" TargetMode="External"/><Relationship Id="rId1337" Type="http://schemas.openxmlformats.org/officeDocument/2006/relationships/hyperlink" Target="http://en.wikipedia.org/wiki/Rajasthan" TargetMode="External"/><Relationship Id="rId1544" Type="http://schemas.openxmlformats.org/officeDocument/2006/relationships/hyperlink" Target="http://en.wikipedia.org/wiki/Tenkasi_%28Lok_Sabha_constituency%29" TargetMode="External"/><Relationship Id="rId1751" Type="http://schemas.openxmlformats.org/officeDocument/2006/relationships/hyperlink" Target="http://en.wikipedia.org/wiki/R._K._Singh_Patel" TargetMode="External"/><Relationship Id="rId1989" Type="http://schemas.openxmlformats.org/officeDocument/2006/relationships/hyperlink" Target="http://en.wikipedia.org/wiki/All_India_Trinamool_Congress" TargetMode="External"/><Relationship Id="rId43" Type="http://schemas.openxmlformats.org/officeDocument/2006/relationships/hyperlink" Target="http://en.wikipedia.org/wiki/Rajaiah_Siricilla" TargetMode="External"/><Relationship Id="rId1404" Type="http://schemas.openxmlformats.org/officeDocument/2006/relationships/hyperlink" Target="http://en.wikipedia.org/wiki/Chennai_North_%28Lok_Sabha_constituency%29" TargetMode="External"/><Relationship Id="rId1611" Type="http://schemas.openxmlformats.org/officeDocument/2006/relationships/hyperlink" Target="http://en.wikipedia.org/w/index.php?title=Surendra_Singh_Nagar&amp;action=edit&amp;redlink=1" TargetMode="External"/><Relationship Id="rId1849" Type="http://schemas.openxmlformats.org/officeDocument/2006/relationships/hyperlink" Target="http://en.wikipedia.org/wiki/Samajwadi_Party" TargetMode="External"/><Relationship Id="rId192" Type="http://schemas.openxmlformats.org/officeDocument/2006/relationships/hyperlink" Target="http://en.wikipedia.org/wiki/Janata_Dal_%28United%29" TargetMode="External"/><Relationship Id="rId1709" Type="http://schemas.openxmlformats.org/officeDocument/2006/relationships/hyperlink" Target="http://en.wikipedia.org/wiki/Indian_National_Congress" TargetMode="External"/><Relationship Id="rId1916" Type="http://schemas.openxmlformats.org/officeDocument/2006/relationships/hyperlink" Target="http://en.wikipedia.org/wiki/Darjeeling_%28Lok_Sabha_constituency%29" TargetMode="External"/><Relationship Id="rId497" Type="http://schemas.openxmlformats.org/officeDocument/2006/relationships/hyperlink" Target="https://twitter.com/darshanajardosh" TargetMode="External"/><Relationship Id="rId2080" Type="http://schemas.openxmlformats.org/officeDocument/2006/relationships/hyperlink" Target="http://en.wikipedia.org/wiki/Bharatiya_Janata_Party" TargetMode="External"/><Relationship Id="rId357" Type="http://schemas.openxmlformats.org/officeDocument/2006/relationships/hyperlink" Target="http://en.wikipedia.org/wiki/Chhattisgarh" TargetMode="External"/><Relationship Id="rId1194" Type="http://schemas.openxmlformats.org/officeDocument/2006/relationships/hyperlink" Target="http://en.wikipedia.org/wiki/Tathagata_Satpathy" TargetMode="External"/><Relationship Id="rId2038" Type="http://schemas.openxmlformats.org/officeDocument/2006/relationships/hyperlink" Target="http://en.wikipedia.org/wiki/Narahari_Mahato" TargetMode="External"/><Relationship Id="rId217" Type="http://schemas.openxmlformats.org/officeDocument/2006/relationships/hyperlink" Target="http://en.wikipedia.org/wiki/Bihar" TargetMode="External"/><Relationship Id="rId564" Type="http://schemas.openxmlformats.org/officeDocument/2006/relationships/hyperlink" Target="http://en.wikipedia.org/wiki/Srinagar_%28Lok_Sabha_constituency%29" TargetMode="External"/><Relationship Id="rId771" Type="http://schemas.openxmlformats.org/officeDocument/2006/relationships/hyperlink" Target="http://en.wikipedia.org/wiki/Malappuram_%28Lok_Sabha_constituency%29" TargetMode="External"/><Relationship Id="rId869" Type="http://schemas.openxmlformats.org/officeDocument/2006/relationships/hyperlink" Target="http://en.wikipedia.org/wiki/Madhya_Pradesh" TargetMode="External"/><Relationship Id="rId1499" Type="http://schemas.openxmlformats.org/officeDocument/2006/relationships/hyperlink" Target="http://en.wikipedia.org/wiki/S._Alagiri" TargetMode="External"/><Relationship Id="rId424" Type="http://schemas.openxmlformats.org/officeDocument/2006/relationships/hyperlink" Target="http://en.wikipedia.org/wiki/Gujarat" TargetMode="External"/><Relationship Id="rId631" Type="http://schemas.openxmlformats.org/officeDocument/2006/relationships/hyperlink" Target="http://en.wikipedia.org/wiki/Kameshwar_Baitha" TargetMode="External"/><Relationship Id="rId729" Type="http://schemas.openxmlformats.org/officeDocument/2006/relationships/hyperlink" Target="http://en.wikipedia.org/wiki/Karnataka" TargetMode="External"/><Relationship Id="rId1054" Type="http://schemas.openxmlformats.org/officeDocument/2006/relationships/hyperlink" Target="http://en.wikipedia.org/wiki/Sanjay_Dina_Patil" TargetMode="External"/><Relationship Id="rId1261" Type="http://schemas.openxmlformats.org/officeDocument/2006/relationships/hyperlink" Target="http://en.wikipedia.org/wiki/Punjab_%28India%29" TargetMode="External"/><Relationship Id="rId1359" Type="http://schemas.openxmlformats.org/officeDocument/2006/relationships/hyperlink" Target="http://en.wikipedia.org/wiki/Barmer_%28Lok_Sabha_constituency%29" TargetMode="External"/><Relationship Id="rId2105" Type="http://schemas.openxmlformats.org/officeDocument/2006/relationships/hyperlink" Target="http://en.wikipedia.org/wiki/NCT_of_Delhi" TargetMode="External"/><Relationship Id="rId936" Type="http://schemas.openxmlformats.org/officeDocument/2006/relationships/hyperlink" Target="http://en.wikipedia.org/wiki/Bharatiya_Janata_Party" TargetMode="External"/><Relationship Id="rId1121" Type="http://schemas.openxmlformats.org/officeDocument/2006/relationships/hyperlink" Target="http://en.wikipedia.org/wiki/Maharashtra" TargetMode="External"/><Relationship Id="rId1219" Type="http://schemas.openxmlformats.org/officeDocument/2006/relationships/hyperlink" Target="http://en.wikipedia.org/wiki/Kendrapara_%28Lok_Sabha_constituency%29" TargetMode="External"/><Relationship Id="rId1566" Type="http://schemas.openxmlformats.org/officeDocument/2006/relationships/hyperlink" Target="http://en.wikipedia.org/wiki/Uttar_Pradesh" TargetMode="External"/><Relationship Id="rId1773" Type="http://schemas.openxmlformats.org/officeDocument/2006/relationships/hyperlink" Target="http://en.wikipedia.org/wiki/Indian_National_Congress" TargetMode="External"/><Relationship Id="rId1980" Type="http://schemas.openxmlformats.org/officeDocument/2006/relationships/hyperlink" Target="http://en.wikipedia.org/wiki/Mathurapur_%28Lok_Sabha_constituency%29" TargetMode="External"/><Relationship Id="rId65" Type="http://schemas.openxmlformats.org/officeDocument/2006/relationships/hyperlink" Target="http://en.wikipedia.org/wiki/Anakapalli_%28Lok_Sabha_constituency%29" TargetMode="External"/><Relationship Id="rId1426" Type="http://schemas.openxmlformats.org/officeDocument/2006/relationships/hyperlink" Target="http://en.wikipedia.org/wiki/Tamil_Nadu" TargetMode="External"/><Relationship Id="rId1633" Type="http://schemas.openxmlformats.org/officeDocument/2006/relationships/hyperlink" Target="http://en.wikipedia.org/wiki/Bharatiya_Janata_Party" TargetMode="External"/><Relationship Id="rId1840" Type="http://schemas.openxmlformats.org/officeDocument/2006/relationships/hyperlink" Target="http://en.wikipedia.org/wiki/Ghosi_%28Lok_Sabha_constituency%29" TargetMode="External"/><Relationship Id="rId1700" Type="http://schemas.openxmlformats.org/officeDocument/2006/relationships/hyperlink" Target="http://en.wikipedia.org/wiki/Lucknow_%28Lok_Sabha_constituency%29" TargetMode="External"/><Relationship Id="rId1938" Type="http://schemas.openxmlformats.org/officeDocument/2006/relationships/hyperlink" Target="http://en.wikipedia.org/wiki/West_Bengal" TargetMode="External"/><Relationship Id="rId281" Type="http://schemas.openxmlformats.org/officeDocument/2006/relationships/hyperlink" Target="http://en.wikipedia.org/wiki/Bihar" TargetMode="External"/><Relationship Id="rId141" Type="http://schemas.openxmlformats.org/officeDocument/2006/relationships/hyperlink" Target="http://en.wikipedia.org/wiki/Assam" TargetMode="External"/><Relationship Id="rId379" Type="http://schemas.openxmlformats.org/officeDocument/2006/relationships/hyperlink" Target="http://en.wikipedia.org/wiki/Bharatiya_Janata_Party" TargetMode="External"/><Relationship Id="rId586" Type="http://schemas.openxmlformats.org/officeDocument/2006/relationships/hyperlink" Target="http://en.wikipedia.org/wiki/Jharkhand" TargetMode="External"/><Relationship Id="rId793" Type="http://schemas.openxmlformats.org/officeDocument/2006/relationships/hyperlink" Target="http://en.wikipedia.org/wiki/Kerala" TargetMode="External"/><Relationship Id="rId7" Type="http://schemas.openxmlformats.org/officeDocument/2006/relationships/hyperlink" Target="http://en.wikipedia.org/wiki/Ponnam_Prabhakar" TargetMode="External"/><Relationship Id="rId239" Type="http://schemas.openxmlformats.org/officeDocument/2006/relationships/hyperlink" Target="http://en.wikipedia.org/wiki/Madhepura_%28Lok_Sabha_constituency%29" TargetMode="External"/><Relationship Id="rId446" Type="http://schemas.openxmlformats.org/officeDocument/2006/relationships/hyperlink" Target="http://en.wikipedia.org/wiki/Jamnagar_%28Lok_Sabha_constituency%29" TargetMode="External"/><Relationship Id="rId653" Type="http://schemas.openxmlformats.org/officeDocument/2006/relationships/hyperlink" Target="http://en.wikipedia.org/wiki/Bharatiya_Janata_Party" TargetMode="External"/><Relationship Id="rId1076" Type="http://schemas.openxmlformats.org/officeDocument/2006/relationships/hyperlink" Target="http://en.wikipedia.org/wiki/Shivsena" TargetMode="External"/><Relationship Id="rId1283" Type="http://schemas.openxmlformats.org/officeDocument/2006/relationships/hyperlink" Target="http://en.wikipedia.org/wiki/Ferozepur_%28Lok_Sabha_constituency%29" TargetMode="External"/><Relationship Id="rId1490" Type="http://schemas.openxmlformats.org/officeDocument/2006/relationships/hyperlink" Target="http://en.wikipedia.org/wiki/Tamil_Nadu" TargetMode="External"/><Relationship Id="rId306" Type="http://schemas.openxmlformats.org/officeDocument/2006/relationships/hyperlink" Target="http://en.wikipedia.org/wiki/Shatrughan_Sinha" TargetMode="External"/><Relationship Id="rId860" Type="http://schemas.openxmlformats.org/officeDocument/2006/relationships/hyperlink" Target="http://en.wikipedia.org/wiki/Bharatiya_Janata_Party" TargetMode="External"/><Relationship Id="rId958" Type="http://schemas.openxmlformats.org/officeDocument/2006/relationships/hyperlink" Target="http://en.wikipedia.org/wiki/Haribhau_Madhav_Jawale" TargetMode="External"/><Relationship Id="rId1143" Type="http://schemas.openxmlformats.org/officeDocument/2006/relationships/hyperlink" Target="http://en.wikipedia.org/wiki/Outer_Manipur_%28Lok_Sabha_constituency%29" TargetMode="External"/><Relationship Id="rId1588" Type="http://schemas.openxmlformats.org/officeDocument/2006/relationships/hyperlink" Target="http://en.wikipedia.org/wiki/Rampur_%28Lok_Sabha_constituency%29" TargetMode="External"/><Relationship Id="rId1795" Type="http://schemas.openxmlformats.org/officeDocument/2006/relationships/hyperlink" Target="http://en.wikipedia.org/wiki/Beni_Prasad_Verma" TargetMode="External"/><Relationship Id="rId87" Type="http://schemas.openxmlformats.org/officeDocument/2006/relationships/hyperlink" Target="http://en.wikipedia.org/wiki/Indian_National_Congress" TargetMode="External"/><Relationship Id="rId513" Type="http://schemas.openxmlformats.org/officeDocument/2006/relationships/hyperlink" Target="http://en.wikipedia.org/wiki/Haryana" TargetMode="External"/><Relationship Id="rId720" Type="http://schemas.openxmlformats.org/officeDocument/2006/relationships/hyperlink" Target="http://en.wikipedia.org/wiki/Indian_National_Congress" TargetMode="External"/><Relationship Id="rId818" Type="http://schemas.openxmlformats.org/officeDocument/2006/relationships/hyperlink" Target="http://en.wikipedia.org/wiki/N._Peethambarakurup" TargetMode="External"/><Relationship Id="rId1350" Type="http://schemas.openxmlformats.org/officeDocument/2006/relationships/hyperlink" Target="http://en.wikipedia.org/wiki/Badri_Ram_Jakhar" TargetMode="External"/><Relationship Id="rId1448" Type="http://schemas.openxmlformats.org/officeDocument/2006/relationships/hyperlink" Target="http://en.wikipedia.org/wiki/Viluppuram_%28Lok_Sabha_constituency%29" TargetMode="External"/><Relationship Id="rId1655" Type="http://schemas.openxmlformats.org/officeDocument/2006/relationships/hyperlink" Target="http://en.wikipedia.org/wiki/Maneka_Gandhi" TargetMode="External"/><Relationship Id="rId1003" Type="http://schemas.openxmlformats.org/officeDocument/2006/relationships/hyperlink" Target="http://en.wikipedia.org/wiki/Hingoli_%28Lok_Sabha_constituency%29" TargetMode="External"/><Relationship Id="rId1210" Type="http://schemas.openxmlformats.org/officeDocument/2006/relationships/hyperlink" Target="http://en.wikipedia.org/wiki/Rudramadhab_Ray" TargetMode="External"/><Relationship Id="rId1308" Type="http://schemas.openxmlformats.org/officeDocument/2006/relationships/hyperlink" Target="http://en.wikipedia.org/wiki/Bharatiya_Janata_Party" TargetMode="External"/><Relationship Id="rId1862" Type="http://schemas.openxmlformats.org/officeDocument/2006/relationships/hyperlink" Target="http://en.wikipedia.org/wiki/Uttar_Pradesh" TargetMode="External"/><Relationship Id="rId1515" Type="http://schemas.openxmlformats.org/officeDocument/2006/relationships/hyperlink" Target="http://en.wikipedia.org/wiki/S_S_Palanimanickam" TargetMode="External"/><Relationship Id="rId1722" Type="http://schemas.openxmlformats.org/officeDocument/2006/relationships/hyperlink" Target="http://en.wikipedia.org/wiki/Uttar_Pradesh" TargetMode="External"/><Relationship Id="rId14" Type="http://schemas.openxmlformats.org/officeDocument/2006/relationships/hyperlink" Target="http://en.wikipedia.org/wiki/Zahirabad_%28Lok_Sabha_constituency%29" TargetMode="External"/><Relationship Id="rId163" Type="http://schemas.openxmlformats.org/officeDocument/2006/relationships/hyperlink" Target="http://en.wikipedia.org/wiki/Mangaldoi_%28Lok_Sabha_constituency%29" TargetMode="External"/><Relationship Id="rId370" Type="http://schemas.openxmlformats.org/officeDocument/2006/relationships/hyperlink" Target="http://en.wikipedia.org/wiki/Rajnandgaon_%28Lok_Sabha_constituency%29" TargetMode="External"/><Relationship Id="rId2051" Type="http://schemas.openxmlformats.org/officeDocument/2006/relationships/hyperlink" Target="http://en.wikipedia.org/wiki/Bardhaman_Purba_%28Lok_Sabha_constituency%29" TargetMode="External"/><Relationship Id="rId230" Type="http://schemas.openxmlformats.org/officeDocument/2006/relationships/hyperlink" Target="http://en.wikipedia.org/wiki/Nikhil_Kumar_Choudhary" TargetMode="External"/><Relationship Id="rId468" Type="http://schemas.openxmlformats.org/officeDocument/2006/relationships/hyperlink" Target="http://en.wikipedia.org/wiki/Gujarat" TargetMode="External"/><Relationship Id="rId675" Type="http://schemas.openxmlformats.org/officeDocument/2006/relationships/hyperlink" Target="http://en.wikipedia.org/wiki/Shivkumar_Chanabasappa_Udasi" TargetMode="External"/><Relationship Id="rId882" Type="http://schemas.openxmlformats.org/officeDocument/2006/relationships/hyperlink" Target="http://en.wikipedia.org/wiki/Basori_Singh_Masram" TargetMode="External"/><Relationship Id="rId1098" Type="http://schemas.openxmlformats.org/officeDocument/2006/relationships/hyperlink" Target="http://en.wikipedia.org/wiki/Gopinathrao_Pandurang_Munde" TargetMode="External"/><Relationship Id="rId328" Type="http://schemas.openxmlformats.org/officeDocument/2006/relationships/hyperlink" Target="http://en.wikipedia.org/wiki/Janata_Dal_%28United%29" TargetMode="External"/><Relationship Id="rId535" Type="http://schemas.openxmlformats.org/officeDocument/2006/relationships/hyperlink" Target="http://en.wikipedia.org/wiki/Inderjit_Singh_Rao" TargetMode="External"/><Relationship Id="rId742" Type="http://schemas.openxmlformats.org/officeDocument/2006/relationships/hyperlink" Target="http://en.wikipedia.org/wiki/M._Veerappa_Moily" TargetMode="External"/><Relationship Id="rId1165" Type="http://schemas.openxmlformats.org/officeDocument/2006/relationships/hyperlink" Target="http://en.wikipedia.org/wiki/Odisha" TargetMode="External"/><Relationship Id="rId1372" Type="http://schemas.openxmlformats.org/officeDocument/2006/relationships/hyperlink" Target="http://en.wikipedia.org/wiki/Banswara_%28Lok_Sabha_constituency%29" TargetMode="External"/><Relationship Id="rId2009" Type="http://schemas.openxmlformats.org/officeDocument/2006/relationships/hyperlink" Target="http://en.wikipedia.org/wiki/West_Bengal" TargetMode="External"/><Relationship Id="rId602" Type="http://schemas.openxmlformats.org/officeDocument/2006/relationships/hyperlink" Target="http://en.wikipedia.org/wiki/Jharkhand" TargetMode="External"/><Relationship Id="rId1025" Type="http://schemas.openxmlformats.org/officeDocument/2006/relationships/hyperlink" Target="http://en.wikipedia.org/wiki/Maharashtra" TargetMode="External"/><Relationship Id="rId1232" Type="http://schemas.openxmlformats.org/officeDocument/2006/relationships/hyperlink" Target="http://en.wikipedia.org/wiki/Biju_Janata_Dal" TargetMode="External"/><Relationship Id="rId1677" Type="http://schemas.openxmlformats.org/officeDocument/2006/relationships/hyperlink" Target="http://en.wikipedia.org/wiki/Indian_National_Congress" TargetMode="External"/><Relationship Id="rId1884" Type="http://schemas.openxmlformats.org/officeDocument/2006/relationships/hyperlink" Target="http://en.wikipedia.org/wiki/Tehri_Garhwal_%28Lok_Sabha_constituency%29" TargetMode="External"/><Relationship Id="rId907" Type="http://schemas.openxmlformats.org/officeDocument/2006/relationships/hyperlink" Target="http://en.wikipedia.org/wiki/Rajgarh_%28Lok_Sabha_constituency%29" TargetMode="External"/><Relationship Id="rId1537" Type="http://schemas.openxmlformats.org/officeDocument/2006/relationships/hyperlink" Target="http://en.wikipedia.org/wiki/Dravida_Munnetra_Kazhagam" TargetMode="External"/><Relationship Id="rId1744" Type="http://schemas.openxmlformats.org/officeDocument/2006/relationships/hyperlink" Target="http://en.wikipedia.org/wiki/Jhansi_%28Lok_Sabha_constituency%29" TargetMode="External"/><Relationship Id="rId1951" Type="http://schemas.openxmlformats.org/officeDocument/2006/relationships/hyperlink" Target="http://en.wikipedia.org/wiki/Sucharu_Ranjan_Haldar" TargetMode="External"/><Relationship Id="rId36" Type="http://schemas.openxmlformats.org/officeDocument/2006/relationships/hyperlink" Target="http://en.wikipedia.org/wiki/Telangana_Rashtra_Samithi" TargetMode="External"/><Relationship Id="rId1604" Type="http://schemas.openxmlformats.org/officeDocument/2006/relationships/hyperlink" Target="http://en.wikipedia.org/wiki/Baghpat_%28Lok_Sabha_constituency%29" TargetMode="External"/><Relationship Id="rId185" Type="http://schemas.openxmlformats.org/officeDocument/2006/relationships/hyperlink" Target="http://en.wikipedia.org/wiki/Assam" TargetMode="External"/><Relationship Id="rId1811" Type="http://schemas.openxmlformats.org/officeDocument/2006/relationships/hyperlink" Target="http://en.wikipedia.org/wiki/Harsh_Vardhan" TargetMode="External"/><Relationship Id="rId1909" Type="http://schemas.openxmlformats.org/officeDocument/2006/relationships/hyperlink" Target="http://en.wikipedia.org/wiki/Revolutionary_Socialist_Party_%28India%29" TargetMode="External"/><Relationship Id="rId392" Type="http://schemas.openxmlformats.org/officeDocument/2006/relationships/hyperlink" Target="http://en.wikipedia.org/wiki/Chhattisgarh" TargetMode="External"/><Relationship Id="rId697" Type="http://schemas.openxmlformats.org/officeDocument/2006/relationships/hyperlink" Target="http://en.wikipedia.org/wiki/Indian_National_Congress" TargetMode="External"/><Relationship Id="rId2073" Type="http://schemas.openxmlformats.org/officeDocument/2006/relationships/hyperlink" Target="http://en.wikipedia.org/wiki/Andaman_and_Nicobar_Islands" TargetMode="External"/><Relationship Id="rId252" Type="http://schemas.openxmlformats.org/officeDocument/2006/relationships/hyperlink" Target="http://en.wikipedia.org/wiki/Rashtriya_Janata_Dal" TargetMode="External"/><Relationship Id="rId1187" Type="http://schemas.openxmlformats.org/officeDocument/2006/relationships/hyperlink" Target="http://en.wikipedia.org/wiki/Bhadrak_%28Lok_Sabha_constituency%29" TargetMode="External"/><Relationship Id="rId112" Type="http://schemas.openxmlformats.org/officeDocument/2006/relationships/hyperlink" Target="http://en.wikipedia.org/wiki/Y._S._Jagan_Mohan_Reddy" TargetMode="External"/><Relationship Id="rId557" Type="http://schemas.openxmlformats.org/officeDocument/2006/relationships/hyperlink" Target="http://en.wikipedia.org/wiki/Bharatiya_Janata_Party" TargetMode="External"/><Relationship Id="rId764" Type="http://schemas.openxmlformats.org/officeDocument/2006/relationships/hyperlink" Target="http://en.wikipedia.org/wiki/Indian_National_Congress" TargetMode="External"/><Relationship Id="rId971" Type="http://schemas.openxmlformats.org/officeDocument/2006/relationships/hyperlink" Target="http://en.wikipedia.org/wiki/Amravati_%28Lok_Sabha_constituency%29" TargetMode="External"/><Relationship Id="rId1394" Type="http://schemas.openxmlformats.org/officeDocument/2006/relationships/hyperlink" Target="http://en.wikipedia.org/wiki/Rajasthan" TargetMode="External"/><Relationship Id="rId1699" Type="http://schemas.openxmlformats.org/officeDocument/2006/relationships/hyperlink" Target="http://en.wikipedia.org/wiki/Lal_Ji_Tandon" TargetMode="External"/><Relationship Id="rId2000" Type="http://schemas.openxmlformats.org/officeDocument/2006/relationships/hyperlink" Target="http://en.wikipedia.org/wiki/All_India_Trinamool_Congress" TargetMode="External"/><Relationship Id="rId417" Type="http://schemas.openxmlformats.org/officeDocument/2006/relationships/hyperlink" Target="http://en.wikipedia.org/w/index.php?title=Mahendrasinh_Chauhan&amp;action=edit&amp;redlink=1" TargetMode="External"/><Relationship Id="rId624" Type="http://schemas.openxmlformats.org/officeDocument/2006/relationships/hyperlink" Target="http://en.wikipedia.org/wiki/Khunti_%28Lok_Sabha_constituency%29" TargetMode="External"/><Relationship Id="rId831" Type="http://schemas.openxmlformats.org/officeDocument/2006/relationships/hyperlink" Target="http://en.wikipedia.org/wiki/Morena_%28Lok_Sabha_constituency%29" TargetMode="External"/><Relationship Id="rId1047" Type="http://schemas.openxmlformats.org/officeDocument/2006/relationships/hyperlink" Target="http://en.wikipedia.org/wiki/Mumbai_North_%28Lok_Sabha_constituency%29" TargetMode="External"/><Relationship Id="rId1254" Type="http://schemas.openxmlformats.org/officeDocument/2006/relationships/hyperlink" Target="http://en.wikipedia.org/wiki/Rattan_Singh_Ajnala" TargetMode="External"/><Relationship Id="rId1461" Type="http://schemas.openxmlformats.org/officeDocument/2006/relationships/hyperlink" Target="http://en.wikipedia.org/wiki/Dravida_Munnetra_Kazhagam" TargetMode="External"/><Relationship Id="rId929" Type="http://schemas.openxmlformats.org/officeDocument/2006/relationships/hyperlink" Target="http://en.wikipedia.org/wiki/Madhya_Pradesh" TargetMode="External"/><Relationship Id="rId1114" Type="http://schemas.openxmlformats.org/officeDocument/2006/relationships/hyperlink" Target="http://en.wikipedia.org/wiki/Sharad_Pawar" TargetMode="External"/><Relationship Id="rId1321" Type="http://schemas.openxmlformats.org/officeDocument/2006/relationships/hyperlink" Target="http://en.wikipedia.org/wiki/Rajasthan" TargetMode="External"/><Relationship Id="rId1559" Type="http://schemas.openxmlformats.org/officeDocument/2006/relationships/hyperlink" Target="http://en.wikipedia.org/wiki/Baju_Ban_Riyan" TargetMode="External"/><Relationship Id="rId1766" Type="http://schemas.openxmlformats.org/officeDocument/2006/relationships/hyperlink" Target="http://en.wikipedia.org/wiki/Uttar_Pradesh" TargetMode="External"/><Relationship Id="rId1973" Type="http://schemas.openxmlformats.org/officeDocument/2006/relationships/hyperlink" Target="http://en.wikipedia.org/wiki/All_India_Trinamool_Congress" TargetMode="External"/><Relationship Id="rId58" Type="http://schemas.openxmlformats.org/officeDocument/2006/relationships/hyperlink" Target="http://en.wikipedia.org/wiki/Botsa_Jhansi_Lakshmi" TargetMode="External"/><Relationship Id="rId1419" Type="http://schemas.openxmlformats.org/officeDocument/2006/relationships/hyperlink" Target="http://en.wikipedia.org/wiki/P._Viswanathan" TargetMode="External"/><Relationship Id="rId1626" Type="http://schemas.openxmlformats.org/officeDocument/2006/relationships/hyperlink" Target="http://en.wikipedia.org/wiki/Uttar_Pradesh" TargetMode="External"/><Relationship Id="rId1833" Type="http://schemas.openxmlformats.org/officeDocument/2006/relationships/hyperlink" Target="http://en.wikipedia.org/wiki/Bahujan_Samaj_Party" TargetMode="External"/><Relationship Id="rId1900" Type="http://schemas.openxmlformats.org/officeDocument/2006/relationships/hyperlink" Target="http://en.wikipedia.org/wiki/Haridwar_%28Lok_Sabha_constituency%29" TargetMode="External"/><Relationship Id="rId2095" Type="http://schemas.openxmlformats.org/officeDocument/2006/relationships/hyperlink" Target="http://en.wikipedia.org/wiki/East_Delhi_%28Lok_Sabha_constituency%29" TargetMode="External"/><Relationship Id="rId274" Type="http://schemas.openxmlformats.org/officeDocument/2006/relationships/hyperlink" Target="http://en.wikipedia.org/wiki/Aswamedh_Devi" TargetMode="External"/><Relationship Id="rId481" Type="http://schemas.openxmlformats.org/officeDocument/2006/relationships/hyperlink" Target="http://en.wikipedia.org/w/index.php?title=Rathwa_Ramsingbhai_Patalbhai&amp;action=edit&amp;redlink=1" TargetMode="External"/><Relationship Id="rId134" Type="http://schemas.openxmlformats.org/officeDocument/2006/relationships/hyperlink" Target="http://en.wikipedia.org/wiki/Arunachal_Pradesh" TargetMode="External"/><Relationship Id="rId579" Type="http://schemas.openxmlformats.org/officeDocument/2006/relationships/hyperlink" Target="http://en.wikipedia.org/wiki/Madan_Lal_Sharma" TargetMode="External"/><Relationship Id="rId786" Type="http://schemas.openxmlformats.org/officeDocument/2006/relationships/hyperlink" Target="http://en.wikipedia.org/wiki/P._C._Chacko" TargetMode="External"/><Relationship Id="rId993" Type="http://schemas.openxmlformats.org/officeDocument/2006/relationships/hyperlink" Target="http://en.wikipedia.org/wiki/Maharashtra" TargetMode="External"/><Relationship Id="rId341" Type="http://schemas.openxmlformats.org/officeDocument/2006/relationships/hyperlink" Target="http://en.wikipedia.org/wiki/Bihar" TargetMode="External"/><Relationship Id="rId439" Type="http://schemas.openxmlformats.org/officeDocument/2006/relationships/hyperlink" Target="http://en.wikipedia.org/wiki/Indian_National_Congress" TargetMode="External"/><Relationship Id="rId646" Type="http://schemas.openxmlformats.org/officeDocument/2006/relationships/hyperlink" Target="http://en.wikipedia.org/wiki/Karnataka" TargetMode="External"/><Relationship Id="rId1069" Type="http://schemas.openxmlformats.org/officeDocument/2006/relationships/hyperlink" Target="http://en.wikipedia.org/wiki/Maharashtra" TargetMode="External"/><Relationship Id="rId1276" Type="http://schemas.openxmlformats.org/officeDocument/2006/relationships/hyperlink" Target="http://en.wikipedia.org/wiki/Indian_National_Congress" TargetMode="External"/><Relationship Id="rId1483" Type="http://schemas.openxmlformats.org/officeDocument/2006/relationships/hyperlink" Target="http://en.wikipedia.org/wiki/N_S_V_Chitthan" TargetMode="External"/><Relationship Id="rId2022" Type="http://schemas.openxmlformats.org/officeDocument/2006/relationships/hyperlink" Target="http://en.wikipedia.org/wiki/Sisir_Adhikari" TargetMode="External"/><Relationship Id="rId201" Type="http://schemas.openxmlformats.org/officeDocument/2006/relationships/hyperlink" Target="http://en.wikipedia.org/wiki/Bihar" TargetMode="External"/><Relationship Id="rId506" Type="http://schemas.openxmlformats.org/officeDocument/2006/relationships/hyperlink" Target="http://en.wikipedia.org/wiki/Naveen_Jindal" TargetMode="External"/><Relationship Id="rId853" Type="http://schemas.openxmlformats.org/officeDocument/2006/relationships/hyperlink" Target="http://en.wikipedia.org/wiki/Madhya_Pradesh" TargetMode="External"/><Relationship Id="rId1136" Type="http://schemas.openxmlformats.org/officeDocument/2006/relationships/hyperlink" Target="http://en.wikipedia.org/wiki/Swabhimani_Paksha" TargetMode="External"/><Relationship Id="rId1690" Type="http://schemas.openxmlformats.org/officeDocument/2006/relationships/hyperlink" Target="http://en.wikipedia.org/wiki/Uttar_Pradesh" TargetMode="External"/><Relationship Id="rId1788" Type="http://schemas.openxmlformats.org/officeDocument/2006/relationships/hyperlink" Target="http://en.wikipedia.org/wiki/Kaiserganj_%28Lok_Sabha_constituency%29" TargetMode="External"/><Relationship Id="rId1995" Type="http://schemas.openxmlformats.org/officeDocument/2006/relationships/hyperlink" Target="http://en.wikipedia.org/wiki/Kolkata_Uttar_%28Lok_Sabha_constituency%29" TargetMode="External"/><Relationship Id="rId713" Type="http://schemas.openxmlformats.org/officeDocument/2006/relationships/hyperlink" Target="http://en.wikipedia.org/wiki/Bharatiya_Janata_Party" TargetMode="External"/><Relationship Id="rId920" Type="http://schemas.openxmlformats.org/officeDocument/2006/relationships/hyperlink" Target="http://en.wikipedia.org/wiki/Indian_National_Congress" TargetMode="External"/><Relationship Id="rId1343" Type="http://schemas.openxmlformats.org/officeDocument/2006/relationships/hyperlink" Target="http://en.wikipedia.org/wiki/Ajmer_%28Lok_Sabha_constituency%29" TargetMode="External"/><Relationship Id="rId1550" Type="http://schemas.openxmlformats.org/officeDocument/2006/relationships/hyperlink" Target="http://en.wikipedia.org/wiki/Tamil_Nadu" TargetMode="External"/><Relationship Id="rId1648" Type="http://schemas.openxmlformats.org/officeDocument/2006/relationships/hyperlink" Target="http://en.wikipedia.org/wiki/Etah_%28Lok_Sabha_constituency%29" TargetMode="External"/><Relationship Id="rId1203" Type="http://schemas.openxmlformats.org/officeDocument/2006/relationships/hyperlink" Target="http://en.wikipedia.org/wiki/Kalahandi_%28Lok_Sabha_constituency%29" TargetMode="External"/><Relationship Id="rId1410" Type="http://schemas.openxmlformats.org/officeDocument/2006/relationships/hyperlink" Target="http://en.wikipedia.org/wiki/Tamil_Nadu" TargetMode="External"/><Relationship Id="rId1508" Type="http://schemas.openxmlformats.org/officeDocument/2006/relationships/hyperlink" Target="http://en.wikipedia.org/wiki/Mayiladuthurai_%28Lok_Sabha_constituency%29" TargetMode="External"/><Relationship Id="rId1855" Type="http://schemas.openxmlformats.org/officeDocument/2006/relationships/hyperlink" Target="http://en.wikipedia.org/wiki/Tufani_Saroj" TargetMode="External"/><Relationship Id="rId1715" Type="http://schemas.openxmlformats.org/officeDocument/2006/relationships/hyperlink" Target="http://en.wikipedia.org/wiki/Rajkumari_Ratna_Singh" TargetMode="External"/><Relationship Id="rId1922" Type="http://schemas.openxmlformats.org/officeDocument/2006/relationships/hyperlink" Target="http://en.wikipedia.org/wiki/West_Bengal" TargetMode="External"/><Relationship Id="rId296" Type="http://schemas.openxmlformats.org/officeDocument/2006/relationships/hyperlink" Target="http://en.wikipedia.org/wiki/Independent_%28politician%29" TargetMode="External"/><Relationship Id="rId156" Type="http://schemas.openxmlformats.org/officeDocument/2006/relationships/hyperlink" Target="http://en.wikipedia.org/wiki/Indian_National_Congress" TargetMode="External"/><Relationship Id="rId363" Type="http://schemas.openxmlformats.org/officeDocument/2006/relationships/hyperlink" Target="http://en.wikipedia.org/wiki/Korba_%28Lok_Sabha_constituency%29" TargetMode="External"/><Relationship Id="rId570" Type="http://schemas.openxmlformats.org/officeDocument/2006/relationships/hyperlink" Target="http://en.wikipedia.org/wiki/Jammu_%26_Kashmir" TargetMode="External"/><Relationship Id="rId2044" Type="http://schemas.openxmlformats.org/officeDocument/2006/relationships/hyperlink" Target="http://en.wikipedia.org/wiki/Communist_Party_of_India_%28Marxist%29" TargetMode="External"/><Relationship Id="rId223" Type="http://schemas.openxmlformats.org/officeDocument/2006/relationships/hyperlink" Target="http://en.wikipedia.org/wiki/Araria_%28Lok_Sabha_constituency%29" TargetMode="External"/><Relationship Id="rId430" Type="http://schemas.openxmlformats.org/officeDocument/2006/relationships/hyperlink" Target="http://en.wikipedia.org/wiki/Ahmedabad_West_%28Lok_Sabha_constituency%29" TargetMode="External"/><Relationship Id="rId668" Type="http://schemas.openxmlformats.org/officeDocument/2006/relationships/hyperlink" Target="http://en.wikipedia.org/wiki/Koppal_%28Lok_Sabha_constituency%29" TargetMode="External"/><Relationship Id="rId875" Type="http://schemas.openxmlformats.org/officeDocument/2006/relationships/hyperlink" Target="http://en.wikipedia.org/wiki/Shahdol_%28Lok_Sabha_constituency%29" TargetMode="External"/><Relationship Id="rId1060" Type="http://schemas.openxmlformats.org/officeDocument/2006/relationships/hyperlink" Target="http://en.wikipedia.org/wiki/Indian_National_Congress" TargetMode="External"/><Relationship Id="rId1298" Type="http://schemas.openxmlformats.org/officeDocument/2006/relationships/hyperlink" Target="http://en.wikipedia.org/wiki/Bharat_Ram_Meghwal" TargetMode="External"/><Relationship Id="rId2111" Type="http://schemas.openxmlformats.org/officeDocument/2006/relationships/hyperlink" Target="http://en.wikipedia.org/wiki/South_Delhi_%28Lok_Sabha_constituency%29" TargetMode="External"/><Relationship Id="rId528" Type="http://schemas.openxmlformats.org/officeDocument/2006/relationships/hyperlink" Target="http://en.wikipedia.org/wiki/Indian_National_Congress" TargetMode="External"/><Relationship Id="rId735" Type="http://schemas.openxmlformats.org/officeDocument/2006/relationships/hyperlink" Target="http://en.wikipedia.org/wiki/Bangalore_Central_%28Lok_Sabha_constituency%29" TargetMode="External"/><Relationship Id="rId942" Type="http://schemas.openxmlformats.org/officeDocument/2006/relationships/hyperlink" Target="http://en.wikipedia.org/wiki/Jyoti_Dhurve" TargetMode="External"/><Relationship Id="rId1158" Type="http://schemas.openxmlformats.org/officeDocument/2006/relationships/hyperlink" Target="http://en.wikipedia.org/wiki/C_M_Chang" TargetMode="External"/><Relationship Id="rId1365" Type="http://schemas.openxmlformats.org/officeDocument/2006/relationships/hyperlink" Target="http://en.wikipedia.org/wiki/Rajasthan" TargetMode="External"/><Relationship Id="rId1572" Type="http://schemas.openxmlformats.org/officeDocument/2006/relationships/hyperlink" Target="http://en.wikipedia.org/wiki/Muzaffarnagar_%28Lok_Sabha_constituency%29" TargetMode="External"/><Relationship Id="rId1018" Type="http://schemas.openxmlformats.org/officeDocument/2006/relationships/hyperlink" Target="http://en.wikipedia.org/wiki/Chandrakant_Khaire" TargetMode="External"/><Relationship Id="rId1225" Type="http://schemas.openxmlformats.org/officeDocument/2006/relationships/hyperlink" Target="http://en.wikipedia.org/wiki/Odisha" TargetMode="External"/><Relationship Id="rId1432" Type="http://schemas.openxmlformats.org/officeDocument/2006/relationships/hyperlink" Target="http://en.wikipedia.org/wiki/Krishnagiri_%28Lok_Sabha_constituency%29" TargetMode="External"/><Relationship Id="rId1877" Type="http://schemas.openxmlformats.org/officeDocument/2006/relationships/hyperlink" Target="http://en.wikipedia.org/wiki/Samajwadi_Party" TargetMode="External"/><Relationship Id="rId71" Type="http://schemas.openxmlformats.org/officeDocument/2006/relationships/hyperlink" Target="http://en.wikipedia.org/wiki/Amalapuram_%28Lok_Sabha_constituency%29" TargetMode="External"/><Relationship Id="rId802" Type="http://schemas.openxmlformats.org/officeDocument/2006/relationships/hyperlink" Target="http://en.wikipedia.org/wiki/Jose_K._Mani" TargetMode="External"/><Relationship Id="rId1737" Type="http://schemas.openxmlformats.org/officeDocument/2006/relationships/hyperlink" Target="http://en.wikipedia.org/wiki/Indian_National_Congress" TargetMode="External"/><Relationship Id="rId1944" Type="http://schemas.openxmlformats.org/officeDocument/2006/relationships/hyperlink" Target="http://en.wikipedia.org/wiki/Murshidabad_%28Lok_Sabha_constituency%29" TargetMode="External"/><Relationship Id="rId29" Type="http://schemas.openxmlformats.org/officeDocument/2006/relationships/hyperlink" Target="http://en.wikipedia.org/wiki/Chevella_%28Lok_Sabha_constituency%29" TargetMode="External"/><Relationship Id="rId178" Type="http://schemas.openxmlformats.org/officeDocument/2006/relationships/hyperlink" Target="http://en.wikipedia.org/wiki/Bijoy_Krishna_Handique" TargetMode="External"/><Relationship Id="rId1804" Type="http://schemas.openxmlformats.org/officeDocument/2006/relationships/hyperlink" Target="http://en.wikipedia.org/wiki/Basti_%28Lok_Sabha_constituency%29" TargetMode="External"/><Relationship Id="rId385" Type="http://schemas.openxmlformats.org/officeDocument/2006/relationships/hyperlink" Target="http://en.wikipedia.org/w/index.php?title=Dinesh_Kashyap&amp;action=edit&amp;redlink=1" TargetMode="External"/><Relationship Id="rId592" Type="http://schemas.openxmlformats.org/officeDocument/2006/relationships/hyperlink" Target="http://en.wikipedia.org/wiki/Godda_%28Lok_Sabha_constituency%29" TargetMode="External"/><Relationship Id="rId2066" Type="http://schemas.openxmlformats.org/officeDocument/2006/relationships/hyperlink" Target="http://en.wikipedia.org/wiki/Satabdi_Roy" TargetMode="External"/><Relationship Id="rId245" Type="http://schemas.openxmlformats.org/officeDocument/2006/relationships/hyperlink" Target="http://en.wikipedia.org/wiki/Bihar" TargetMode="External"/><Relationship Id="rId452" Type="http://schemas.openxmlformats.org/officeDocument/2006/relationships/hyperlink" Target="http://en.wikipedia.org/wiki/Gujarat" TargetMode="External"/><Relationship Id="rId897" Type="http://schemas.openxmlformats.org/officeDocument/2006/relationships/hyperlink" Target="http://en.wikipedia.org/wiki/Madhya_Pradesh" TargetMode="External"/><Relationship Id="rId1082" Type="http://schemas.openxmlformats.org/officeDocument/2006/relationships/hyperlink" Target="http://en.wikipedia.org/wiki/Supriya_Sule" TargetMode="External"/><Relationship Id="rId105" Type="http://schemas.openxmlformats.org/officeDocument/2006/relationships/hyperlink" Target="http://en.wikipedia.org/wiki/Indian_National_Congress" TargetMode="External"/><Relationship Id="rId312" Type="http://schemas.openxmlformats.org/officeDocument/2006/relationships/hyperlink" Target="http://en.wikipedia.org/wiki/Janata_Dal_%28United%29" TargetMode="External"/><Relationship Id="rId757" Type="http://schemas.openxmlformats.org/officeDocument/2006/relationships/hyperlink" Target="http://en.wikipedia.org/wiki/Kerala" TargetMode="External"/><Relationship Id="rId964" Type="http://schemas.openxmlformats.org/officeDocument/2006/relationships/hyperlink" Target="http://en.wikipedia.org/wiki/Shivsena" TargetMode="External"/><Relationship Id="rId1387" Type="http://schemas.openxmlformats.org/officeDocument/2006/relationships/hyperlink" Target="http://en.wikipedia.org/wiki/Ijyaraj_Singh" TargetMode="External"/><Relationship Id="rId1594" Type="http://schemas.openxmlformats.org/officeDocument/2006/relationships/hyperlink" Target="http://en.wikipedia.org/wiki/Uttar_Pradesh" TargetMode="External"/><Relationship Id="rId93" Type="http://schemas.openxmlformats.org/officeDocument/2006/relationships/hyperlink" Target="http://en.wikipedia.org/wiki/Telugu_Desam_Party" TargetMode="External"/><Relationship Id="rId617" Type="http://schemas.openxmlformats.org/officeDocument/2006/relationships/hyperlink" Target="http://en.wikipedia.org/wiki/Jharkhand_Vikas_Morcha_%28Prajatantrik%29" TargetMode="External"/><Relationship Id="rId824" Type="http://schemas.openxmlformats.org/officeDocument/2006/relationships/hyperlink" Target="http://en.wikipedia.org/wiki/Communist_Party_of_India_%28Marxist%29" TargetMode="External"/><Relationship Id="rId1247" Type="http://schemas.openxmlformats.org/officeDocument/2006/relationships/hyperlink" Target="http://en.wikipedia.org/wiki/Gurdaspur_%28Lok_Sabha_constituency%29" TargetMode="External"/><Relationship Id="rId1454" Type="http://schemas.openxmlformats.org/officeDocument/2006/relationships/hyperlink" Target="http://en.wikipedia.org/wiki/Tamil_Nadu" TargetMode="External"/><Relationship Id="rId1661" Type="http://schemas.openxmlformats.org/officeDocument/2006/relationships/hyperlink" Target="http://en.wikipedia.org/wiki/Indian_National_Congress" TargetMode="External"/><Relationship Id="rId1899" Type="http://schemas.openxmlformats.org/officeDocument/2006/relationships/hyperlink" Target="http://en.wikipedia.org/wiki/Harish_Rawat" TargetMode="External"/><Relationship Id="rId1107" Type="http://schemas.openxmlformats.org/officeDocument/2006/relationships/hyperlink" Target="http://en.wikipedia.org/wiki/Latur_%28Lok_Sabha_constituency%29" TargetMode="External"/><Relationship Id="rId1314" Type="http://schemas.openxmlformats.org/officeDocument/2006/relationships/hyperlink" Target="http://en.wikipedia.org/wiki/Mahadeo_Singh_Khandela" TargetMode="External"/><Relationship Id="rId1521" Type="http://schemas.openxmlformats.org/officeDocument/2006/relationships/hyperlink" Target="http://en.wikipedia.org/wiki/Indian_National_Congress" TargetMode="External"/><Relationship Id="rId1759" Type="http://schemas.openxmlformats.org/officeDocument/2006/relationships/hyperlink" Target="http://en.wikipedia.org/wiki/Shailendra_Kumar" TargetMode="External"/><Relationship Id="rId1966" Type="http://schemas.openxmlformats.org/officeDocument/2006/relationships/hyperlink" Target="http://en.wikipedia.org/wiki/West_Bengal" TargetMode="External"/><Relationship Id="rId1619" Type="http://schemas.openxmlformats.org/officeDocument/2006/relationships/hyperlink" Target="http://en.wikipedia.org/wiki/Raj_Kumari_Chauhan" TargetMode="External"/><Relationship Id="rId1826" Type="http://schemas.openxmlformats.org/officeDocument/2006/relationships/hyperlink" Target="http://en.wikipedia.org/wiki/Uttar_Pradesh" TargetMode="External"/><Relationship Id="rId20" Type="http://schemas.openxmlformats.org/officeDocument/2006/relationships/hyperlink" Target="http://en.wikipedia.org/wiki/Malkajgiri_%28Lok_Sabha_constituency%29" TargetMode="External"/><Relationship Id="rId2088" Type="http://schemas.openxmlformats.org/officeDocument/2006/relationships/hyperlink" Target="http://en.wikipedia.org/wiki/Indian_National_Congress" TargetMode="External"/><Relationship Id="rId267" Type="http://schemas.openxmlformats.org/officeDocument/2006/relationships/hyperlink" Target="http://en.wikipedia.org/wiki/Saran_%28Lok_Sabha_constituency%29" TargetMode="External"/><Relationship Id="rId474" Type="http://schemas.openxmlformats.org/officeDocument/2006/relationships/hyperlink" Target="http://en.wikipedia.org/wiki/Dahod_%28Lok_Sabha_constituency%29" TargetMode="External"/><Relationship Id="rId127" Type="http://schemas.openxmlformats.org/officeDocument/2006/relationships/hyperlink" Target="http://en.wikipedia.org/wiki/Telugu_Desam_Party" TargetMode="External"/><Relationship Id="rId681" Type="http://schemas.openxmlformats.org/officeDocument/2006/relationships/hyperlink" Target="http://en.wikipedia.org/wiki/Bharatiya_Janata_Party" TargetMode="External"/><Relationship Id="rId779" Type="http://schemas.openxmlformats.org/officeDocument/2006/relationships/hyperlink" Target="http://en.wikipedia.org/wiki/Palakkad_%28Lok_Sabha_constituency%29" TargetMode="External"/><Relationship Id="rId986" Type="http://schemas.openxmlformats.org/officeDocument/2006/relationships/hyperlink" Target="http://en.wikipedia.org/wiki/Praful_Manoharbhai_Patel" TargetMode="External"/><Relationship Id="rId334" Type="http://schemas.openxmlformats.org/officeDocument/2006/relationships/hyperlink" Target="http://en.wikipedia.org/wiki/Sushil_Kumar_Singh_%28politician%29" TargetMode="External"/><Relationship Id="rId541" Type="http://schemas.openxmlformats.org/officeDocument/2006/relationships/hyperlink" Target="http://en.wikipedia.org/wiki/Indian_National_Congress" TargetMode="External"/><Relationship Id="rId639" Type="http://schemas.openxmlformats.org/officeDocument/2006/relationships/hyperlink" Target="http://en.wikipedia.org/wiki/Katti_Ramesh_Vishwanath" TargetMode="External"/><Relationship Id="rId1171" Type="http://schemas.openxmlformats.org/officeDocument/2006/relationships/hyperlink" Target="http://en.wikipedia.org/wiki/Sambalpur_%28Lok_Sabha_constituency%29" TargetMode="External"/><Relationship Id="rId1269" Type="http://schemas.openxmlformats.org/officeDocument/2006/relationships/hyperlink" Target="http://en.wikipedia.org/wiki/Punjab_%28India%29" TargetMode="External"/><Relationship Id="rId1476" Type="http://schemas.openxmlformats.org/officeDocument/2006/relationships/hyperlink" Target="http://en.wikipedia.org/wiki/Coimbatore_%28Lok_Sabha_constituency%29" TargetMode="External"/><Relationship Id="rId2015" Type="http://schemas.openxmlformats.org/officeDocument/2006/relationships/hyperlink" Target="http://en.wikipedia.org/wiki/Arambagh_%28Lok_Sabha_constituency%29" TargetMode="External"/><Relationship Id="rId401" Type="http://schemas.openxmlformats.org/officeDocument/2006/relationships/hyperlink" Target="http://en.wikipedia.org/wiki/Poonamben_Veljibhai_Jat" TargetMode="External"/><Relationship Id="rId846" Type="http://schemas.openxmlformats.org/officeDocument/2006/relationships/hyperlink" Target="http://en.wikipedia.org/wiki/Bhoopendra_Singh" TargetMode="External"/><Relationship Id="rId1031" Type="http://schemas.openxmlformats.org/officeDocument/2006/relationships/hyperlink" Target="http://en.wikipedia.org/wiki/Palghar_%28Lok_Sabha_constituency%29" TargetMode="External"/><Relationship Id="rId1129" Type="http://schemas.openxmlformats.org/officeDocument/2006/relationships/hyperlink" Target="http://en.wikipedia.org/wiki/Maharashtra" TargetMode="External"/><Relationship Id="rId1683" Type="http://schemas.openxmlformats.org/officeDocument/2006/relationships/hyperlink" Target="http://en.wikipedia.org/wiki/Usha_Verma" TargetMode="External"/><Relationship Id="rId1890" Type="http://schemas.openxmlformats.org/officeDocument/2006/relationships/hyperlink" Target="http://en.wikipedia.org/wiki/Uttarakhand" TargetMode="External"/><Relationship Id="rId1988" Type="http://schemas.openxmlformats.org/officeDocument/2006/relationships/hyperlink" Target="http://en.wikipedia.org/wiki/Jadavpur_%28Lok_Sabha_constituency%29" TargetMode="External"/><Relationship Id="rId706" Type="http://schemas.openxmlformats.org/officeDocument/2006/relationships/hyperlink" Target="http://en.wikipedia.org/wiki/Karnataka" TargetMode="External"/><Relationship Id="rId913" Type="http://schemas.openxmlformats.org/officeDocument/2006/relationships/hyperlink" Target="http://en.wikipedia.org/wiki/Madhya_Pradesh" TargetMode="External"/><Relationship Id="rId1336" Type="http://schemas.openxmlformats.org/officeDocument/2006/relationships/hyperlink" Target="http://en.wikipedia.org/wiki/Indian_National_Congress" TargetMode="External"/><Relationship Id="rId1543" Type="http://schemas.openxmlformats.org/officeDocument/2006/relationships/hyperlink" Target="http://en.wikipedia.org/wiki/P._Lingam" TargetMode="External"/><Relationship Id="rId1750" Type="http://schemas.openxmlformats.org/officeDocument/2006/relationships/hyperlink" Target="http://en.wikipedia.org/wiki/Uttar_Pradesh" TargetMode="External"/><Relationship Id="rId42" Type="http://schemas.openxmlformats.org/officeDocument/2006/relationships/hyperlink" Target="http://en.wikipedia.org/wiki/Indian_National_Congress" TargetMode="External"/><Relationship Id="rId1403" Type="http://schemas.openxmlformats.org/officeDocument/2006/relationships/hyperlink" Target="http://en.wikipedia.org/wiki/T._K._S._Elangovan" TargetMode="External"/><Relationship Id="rId1610" Type="http://schemas.openxmlformats.org/officeDocument/2006/relationships/hyperlink" Target="http://en.wikipedia.org/wiki/Uttar_Pradesh" TargetMode="External"/><Relationship Id="rId1848" Type="http://schemas.openxmlformats.org/officeDocument/2006/relationships/hyperlink" Target="http://en.wikipedia.org/wiki/Ballia_%28Lok_Sabha_constituency%29" TargetMode="External"/><Relationship Id="rId191" Type="http://schemas.openxmlformats.org/officeDocument/2006/relationships/hyperlink" Target="http://en.wikipedia.org/wiki/Valmiki_Nagar_%28Lok_Sabha_constituency%29" TargetMode="External"/><Relationship Id="rId1708" Type="http://schemas.openxmlformats.org/officeDocument/2006/relationships/hyperlink" Target="http://en.wikipedia.org/wiki/Amethi_%28Lok_Sabha_constituency%29" TargetMode="External"/><Relationship Id="rId1915" Type="http://schemas.openxmlformats.org/officeDocument/2006/relationships/hyperlink" Target="http://en.wikipedia.org/wiki/Jaswant_Singh" TargetMode="External"/><Relationship Id="rId289" Type="http://schemas.openxmlformats.org/officeDocument/2006/relationships/hyperlink" Target="http://en.wikipedia.org/wiki/Bihar" TargetMode="External"/><Relationship Id="rId496" Type="http://schemas.openxmlformats.org/officeDocument/2006/relationships/hyperlink" Target="http://en.wikipedia.org/wiki/Gujarat" TargetMode="External"/><Relationship Id="rId149" Type="http://schemas.openxmlformats.org/officeDocument/2006/relationships/hyperlink" Target="http://en.wikipedia.org/wiki/Assam" TargetMode="External"/><Relationship Id="rId356" Type="http://schemas.openxmlformats.org/officeDocument/2006/relationships/hyperlink" Target="http://en.wikipedia.org/wiki/Bharatiya_Janata_Party" TargetMode="External"/><Relationship Id="rId563" Type="http://schemas.openxmlformats.org/officeDocument/2006/relationships/hyperlink" Target="http://en.wikipedia.org/wiki/Farooq_Abdullah" TargetMode="External"/><Relationship Id="rId770" Type="http://schemas.openxmlformats.org/officeDocument/2006/relationships/hyperlink" Target="http://en.wikipedia.org/wiki/E._Ahamed" TargetMode="External"/><Relationship Id="rId1193" Type="http://schemas.openxmlformats.org/officeDocument/2006/relationships/hyperlink" Target="http://en.wikipedia.org/wiki/Odisha" TargetMode="External"/><Relationship Id="rId2037" Type="http://schemas.openxmlformats.org/officeDocument/2006/relationships/hyperlink" Target="http://en.wikipedia.org/wiki/West_Bengal" TargetMode="External"/><Relationship Id="rId216" Type="http://schemas.openxmlformats.org/officeDocument/2006/relationships/hyperlink" Target="http://en.wikipedia.org/wiki/Janata_Dal_%28United%29" TargetMode="External"/><Relationship Id="rId423" Type="http://schemas.openxmlformats.org/officeDocument/2006/relationships/hyperlink" Target="http://en.wikipedia.org/wiki/Bharatiya_Janata_Party" TargetMode="External"/><Relationship Id="rId868" Type="http://schemas.openxmlformats.org/officeDocument/2006/relationships/hyperlink" Target="http://en.wikipedia.org/wiki/Bahujan_Samaj_Party" TargetMode="External"/><Relationship Id="rId1053" Type="http://schemas.openxmlformats.org/officeDocument/2006/relationships/hyperlink" Target="http://en.wikipedia.org/wiki/Maharashtra" TargetMode="External"/><Relationship Id="rId1260" Type="http://schemas.openxmlformats.org/officeDocument/2006/relationships/hyperlink" Target="http://en.wikipedia.org/wiki/Indian_National_Congress" TargetMode="External"/><Relationship Id="rId1498" Type="http://schemas.openxmlformats.org/officeDocument/2006/relationships/hyperlink" Target="http://en.wikipedia.org/wiki/Tamil_Nadu" TargetMode="External"/><Relationship Id="rId2104" Type="http://schemas.openxmlformats.org/officeDocument/2006/relationships/hyperlink" Target="http://en.wikipedia.org/wiki/Indian_National_Congress" TargetMode="External"/><Relationship Id="rId630" Type="http://schemas.openxmlformats.org/officeDocument/2006/relationships/hyperlink" Target="http://en.wikipedia.org/wiki/Jharkhand" TargetMode="External"/><Relationship Id="rId728" Type="http://schemas.openxmlformats.org/officeDocument/2006/relationships/hyperlink" Target="http://en.wikipedia.org/wiki/Indian_National_Congress" TargetMode="External"/><Relationship Id="rId935" Type="http://schemas.openxmlformats.org/officeDocument/2006/relationships/hyperlink" Target="http://en.wikipedia.org/wiki/Khargone_%28Lok_Sabha_constituency%29" TargetMode="External"/><Relationship Id="rId1358" Type="http://schemas.openxmlformats.org/officeDocument/2006/relationships/hyperlink" Target="http://en.wikipedia.org/wiki/Harish_Chaudhary" TargetMode="External"/><Relationship Id="rId1565" Type="http://schemas.openxmlformats.org/officeDocument/2006/relationships/hyperlink" Target="http://en.wikipedia.org/wiki/Bahujan_Samaj_Party" TargetMode="External"/><Relationship Id="rId1772" Type="http://schemas.openxmlformats.org/officeDocument/2006/relationships/hyperlink" Target="http://en.wikipedia.org/wiki/Barabanki_%28Lok_Sabha_constituency%29" TargetMode="External"/><Relationship Id="rId64" Type="http://schemas.openxmlformats.org/officeDocument/2006/relationships/hyperlink" Target="http://en.wikipedia.org/wiki/Sabbam_Hari" TargetMode="External"/><Relationship Id="rId1120" Type="http://schemas.openxmlformats.org/officeDocument/2006/relationships/hyperlink" Target="http://en.wikipedia.org/wiki/Indian_National_Congress" TargetMode="External"/><Relationship Id="rId1218" Type="http://schemas.openxmlformats.org/officeDocument/2006/relationships/hyperlink" Target="http://en.wikipedia.org/wiki/Baijayant_Panda" TargetMode="External"/><Relationship Id="rId1425" Type="http://schemas.openxmlformats.org/officeDocument/2006/relationships/hyperlink" Target="http://en.wikipedia.org/wiki/Dravida_Munnetra_Kazhagam" TargetMode="External"/><Relationship Id="rId1632" Type="http://schemas.openxmlformats.org/officeDocument/2006/relationships/hyperlink" Target="http://en.wikipedia.org/wiki/Agra_%28Lok_Sabha_constituency%29" TargetMode="External"/><Relationship Id="rId1937" Type="http://schemas.openxmlformats.org/officeDocument/2006/relationships/hyperlink" Target="http://en.wikipedia.org/wiki/Indian_National_Congress" TargetMode="External"/><Relationship Id="rId280" Type="http://schemas.openxmlformats.org/officeDocument/2006/relationships/hyperlink" Target="http://en.wikipedia.org/wiki/Janata_Dal_%28United%29" TargetMode="External"/><Relationship Id="rId140" Type="http://schemas.openxmlformats.org/officeDocument/2006/relationships/hyperlink" Target="http://en.wikipedia.org/wiki/Bharatiya_Janata_Party" TargetMode="External"/><Relationship Id="rId378" Type="http://schemas.openxmlformats.org/officeDocument/2006/relationships/hyperlink" Target="http://en.wikipedia.org/wiki/Raipur_%28Lok_Sabha_constituency%29" TargetMode="External"/><Relationship Id="rId585" Type="http://schemas.openxmlformats.org/officeDocument/2006/relationships/hyperlink" Target="http://en.wikipedia.org/wiki/Bharatiya_Janata_Party" TargetMode="External"/><Relationship Id="rId792" Type="http://schemas.openxmlformats.org/officeDocument/2006/relationships/hyperlink" Target="http://en.wikipedia.org/wiki/Indian_National_Congress" TargetMode="External"/><Relationship Id="rId2059" Type="http://schemas.openxmlformats.org/officeDocument/2006/relationships/hyperlink" Target="http://en.wikipedia.org/wiki/Asansol_%28Lok_Sabha_constituency%29" TargetMode="External"/><Relationship Id="rId6" Type="http://schemas.openxmlformats.org/officeDocument/2006/relationships/hyperlink" Target="http://en.wikipedia.org/wiki/Telangana_Rashtra_Samithi" TargetMode="External"/><Relationship Id="rId238" Type="http://schemas.openxmlformats.org/officeDocument/2006/relationships/hyperlink" Target="http://en.wikipedia.org/wiki/Sharad_Yadav" TargetMode="External"/><Relationship Id="rId445" Type="http://schemas.openxmlformats.org/officeDocument/2006/relationships/hyperlink" Target="http://en.wikipedia.org/wiki/Ahir_Vikrambhai_Arjanbhai_Madam" TargetMode="External"/><Relationship Id="rId652" Type="http://schemas.openxmlformats.org/officeDocument/2006/relationships/hyperlink" Target="http://en.wikipedia.org/wiki/Bijapur_%28Lok_Sabha_constituency%29" TargetMode="External"/><Relationship Id="rId1075" Type="http://schemas.openxmlformats.org/officeDocument/2006/relationships/hyperlink" Target="http://en.wikipedia.org/wiki/Maval_%28Lok_Sabha_constituency%29" TargetMode="External"/><Relationship Id="rId1282" Type="http://schemas.openxmlformats.org/officeDocument/2006/relationships/hyperlink" Target="http://en.wikipedia.org/wiki/Sher_Singh_Ghubaya" TargetMode="External"/><Relationship Id="rId305" Type="http://schemas.openxmlformats.org/officeDocument/2006/relationships/hyperlink" Target="http://en.wikipedia.org/wiki/Bihar" TargetMode="External"/><Relationship Id="rId512" Type="http://schemas.openxmlformats.org/officeDocument/2006/relationships/hyperlink" Target="http://en.wikipedia.org/wiki/Indian_National_Congress" TargetMode="External"/><Relationship Id="rId957" Type="http://schemas.openxmlformats.org/officeDocument/2006/relationships/hyperlink" Target="http://en.wikipedia.org/wiki/Maharashtra" TargetMode="External"/><Relationship Id="rId1142" Type="http://schemas.openxmlformats.org/officeDocument/2006/relationships/hyperlink" Target="http://en.wikipedia.org/wiki/Thangso_Baite" TargetMode="External"/><Relationship Id="rId1587" Type="http://schemas.openxmlformats.org/officeDocument/2006/relationships/hyperlink" Target="http://en.wikipedia.org/wiki/Jaya_Prada" TargetMode="External"/><Relationship Id="rId1794" Type="http://schemas.openxmlformats.org/officeDocument/2006/relationships/hyperlink" Target="http://en.wikipedia.org/wiki/Uttar_Pradesh" TargetMode="External"/><Relationship Id="rId86" Type="http://schemas.openxmlformats.org/officeDocument/2006/relationships/hyperlink" Target="http://en.wikipedia.org/wiki/Vijayawada_%28Lok_Sabha_constituency%29" TargetMode="External"/><Relationship Id="rId817" Type="http://schemas.openxmlformats.org/officeDocument/2006/relationships/hyperlink" Target="http://en.wikipedia.org/wiki/Kerala" TargetMode="External"/><Relationship Id="rId1002" Type="http://schemas.openxmlformats.org/officeDocument/2006/relationships/hyperlink" Target="http://en.wikipedia.org/wiki/Subhash_Bapurao_Wankhede" TargetMode="External"/><Relationship Id="rId1447" Type="http://schemas.openxmlformats.org/officeDocument/2006/relationships/hyperlink" Target="http://en.wikipedia.org/wiki/M._Anandan" TargetMode="External"/><Relationship Id="rId1654" Type="http://schemas.openxmlformats.org/officeDocument/2006/relationships/hyperlink" Target="http://en.wikipedia.org/wiki/Uttar_Pradesh" TargetMode="External"/><Relationship Id="rId1861" Type="http://schemas.openxmlformats.org/officeDocument/2006/relationships/hyperlink" Target="http://en.wikipedia.org/wiki/Samajwadi_Party" TargetMode="External"/><Relationship Id="rId1307" Type="http://schemas.openxmlformats.org/officeDocument/2006/relationships/hyperlink" Target="http://en.wikipedia.org/wiki/Churu_%28Lok_Sabha_constituency%29" TargetMode="External"/><Relationship Id="rId1514" Type="http://schemas.openxmlformats.org/officeDocument/2006/relationships/hyperlink" Target="http://en.wikipedia.org/wiki/Tamil_Nadu" TargetMode="External"/><Relationship Id="rId1721" Type="http://schemas.openxmlformats.org/officeDocument/2006/relationships/hyperlink" Target="http://en.wikipedia.org/wiki/Indian_National_Congress" TargetMode="External"/><Relationship Id="rId1959" Type="http://schemas.openxmlformats.org/officeDocument/2006/relationships/hyperlink" Target="http://en.wikipedia.org/wiki/Dinesh_Trivedi" TargetMode="External"/><Relationship Id="rId13" Type="http://schemas.openxmlformats.org/officeDocument/2006/relationships/hyperlink" Target="http://en.wikipedia.org/wiki/Suresh_Kumar_Shetkar" TargetMode="External"/><Relationship Id="rId1819" Type="http://schemas.openxmlformats.org/officeDocument/2006/relationships/hyperlink" Target="http://en.wikipedia.org/w/index.php?title=Nagar_Ku._Ratanjeet_Pratap_Narayan_Singh&amp;action=edit&amp;redlink=1" TargetMode="External"/><Relationship Id="rId162" Type="http://schemas.openxmlformats.org/officeDocument/2006/relationships/hyperlink" Target="http://en.wikipedia.org/wiki/Ramen_Deka" TargetMode="External"/><Relationship Id="rId467" Type="http://schemas.openxmlformats.org/officeDocument/2006/relationships/hyperlink" Target="http://en.wikipedia.org/wiki/Indian_National_Congress" TargetMode="External"/><Relationship Id="rId1097" Type="http://schemas.openxmlformats.org/officeDocument/2006/relationships/hyperlink" Target="http://en.wikipedia.org/wiki/Maharashtra" TargetMode="External"/><Relationship Id="rId2050" Type="http://schemas.openxmlformats.org/officeDocument/2006/relationships/hyperlink" Target="http://en.wikipedia.org/wiki/Anup_Kumar_Saha" TargetMode="External"/><Relationship Id="rId674" Type="http://schemas.openxmlformats.org/officeDocument/2006/relationships/hyperlink" Target="http://en.wikipedia.org/wiki/Karnataka" TargetMode="External"/><Relationship Id="rId881" Type="http://schemas.openxmlformats.org/officeDocument/2006/relationships/hyperlink" Target="http://en.wikipedia.org/wiki/Madhya_Pradesh" TargetMode="External"/><Relationship Id="rId979" Type="http://schemas.openxmlformats.org/officeDocument/2006/relationships/hyperlink" Target="http://en.wikipedia.org/wiki/Ramtek_%28Lok_Sabha_constituency%29" TargetMode="External"/><Relationship Id="rId327" Type="http://schemas.openxmlformats.org/officeDocument/2006/relationships/hyperlink" Target="http://en.wikipedia.org/wiki/Karakat_%28Lok_Sabha_constituency%29" TargetMode="External"/><Relationship Id="rId534" Type="http://schemas.openxmlformats.org/officeDocument/2006/relationships/hyperlink" Target="http://en.wikipedia.org/wiki/Haryana" TargetMode="External"/><Relationship Id="rId741" Type="http://schemas.openxmlformats.org/officeDocument/2006/relationships/hyperlink" Target="http://en.wikipedia.org/wiki/Karnataka" TargetMode="External"/><Relationship Id="rId839" Type="http://schemas.openxmlformats.org/officeDocument/2006/relationships/hyperlink" Target="http://en.wikipedia.org/wiki/Gwalior_%28Lok_Sabha_constituency%29" TargetMode="External"/><Relationship Id="rId1164" Type="http://schemas.openxmlformats.org/officeDocument/2006/relationships/hyperlink" Target="http://en.wikipedia.org/wiki/Indian_National_Congress" TargetMode="External"/><Relationship Id="rId1371" Type="http://schemas.openxmlformats.org/officeDocument/2006/relationships/hyperlink" Target="http://en.wikipedia.org/wiki/Tarachand_Bhagora" TargetMode="External"/><Relationship Id="rId1469" Type="http://schemas.openxmlformats.org/officeDocument/2006/relationships/hyperlink" Target="http://en.wikipedia.org/wiki/All_India_Anna_Dravida_Munnetra_Kazhagam" TargetMode="External"/><Relationship Id="rId2008" Type="http://schemas.openxmlformats.org/officeDocument/2006/relationships/hyperlink" Target="http://en.wikipedia.org/wiki/All_India_Trinamool_Congress" TargetMode="External"/><Relationship Id="rId601" Type="http://schemas.openxmlformats.org/officeDocument/2006/relationships/hyperlink" Target="http://en.wikipedia.org/wiki/Jharkhand_Vikas_Morcha_%28Prajatantrik%29" TargetMode="External"/><Relationship Id="rId1024" Type="http://schemas.openxmlformats.org/officeDocument/2006/relationships/hyperlink" Target="http://en.wikipedia.org/wiki/Bharatiya_Janata_Party" TargetMode="External"/><Relationship Id="rId1231" Type="http://schemas.openxmlformats.org/officeDocument/2006/relationships/hyperlink" Target="http://en.wikipedia.org/wiki/Bhubaneswar_%28Lok_Sabha_constituency%29" TargetMode="External"/><Relationship Id="rId1676" Type="http://schemas.openxmlformats.org/officeDocument/2006/relationships/hyperlink" Target="http://en.wikipedia.org/wiki/Dhaurahra_%28Lok_Sabha_constituency%29" TargetMode="External"/><Relationship Id="rId1883" Type="http://schemas.openxmlformats.org/officeDocument/2006/relationships/hyperlink" Target="http://en.wikipedia.org/w/index.php?title=Raj_Lakshmi&amp;action=edit&amp;redlink=1" TargetMode="External"/><Relationship Id="rId906" Type="http://schemas.openxmlformats.org/officeDocument/2006/relationships/hyperlink" Target="http://en.wikipedia.org/wiki/Narayansingh_Amlabe" TargetMode="External"/><Relationship Id="rId1329" Type="http://schemas.openxmlformats.org/officeDocument/2006/relationships/hyperlink" Target="http://en.wikipedia.org/wiki/Rajasthan" TargetMode="External"/><Relationship Id="rId1536" Type="http://schemas.openxmlformats.org/officeDocument/2006/relationships/hyperlink" Target="http://en.wikipedia.org/wiki/Ramanathapuram_%28Lok_Sabha_constituency%29" TargetMode="External"/><Relationship Id="rId1743" Type="http://schemas.openxmlformats.org/officeDocument/2006/relationships/hyperlink" Target="http://en.wikipedia.org/wiki/Pradeep_Jain_Aditya" TargetMode="External"/><Relationship Id="rId1950" Type="http://schemas.openxmlformats.org/officeDocument/2006/relationships/hyperlink" Target="http://en.wikipedia.org/wiki/West_Bengal" TargetMode="External"/><Relationship Id="rId35" Type="http://schemas.openxmlformats.org/officeDocument/2006/relationships/hyperlink" Target="http://en.wikipedia.org/wiki/Nagarkurnool_%28Lok_Sabha_constituency%29" TargetMode="External"/><Relationship Id="rId1603" Type="http://schemas.openxmlformats.org/officeDocument/2006/relationships/hyperlink" Target="http://en.wikipedia.org/wiki/Ajit_Singh_%28Indian_politician%29" TargetMode="External"/><Relationship Id="rId1810" Type="http://schemas.openxmlformats.org/officeDocument/2006/relationships/hyperlink" Target="http://en.wikipedia.org/wiki/Uttar_Pradesh" TargetMode="External"/><Relationship Id="rId184" Type="http://schemas.openxmlformats.org/officeDocument/2006/relationships/hyperlink" Target="http://en.wikipedia.org/wiki/Indian_National_Congress" TargetMode="External"/><Relationship Id="rId391" Type="http://schemas.openxmlformats.org/officeDocument/2006/relationships/hyperlink" Target="http://en.wikipedia.org/wiki/Bharatiya_Janata_Party" TargetMode="External"/><Relationship Id="rId1908" Type="http://schemas.openxmlformats.org/officeDocument/2006/relationships/hyperlink" Target="http://en.wikipedia.org/wiki/Alipurduars_%28Lok_Sabha_constituency%29" TargetMode="External"/><Relationship Id="rId2072" Type="http://schemas.openxmlformats.org/officeDocument/2006/relationships/hyperlink" Target="http://en.wikipedia.org/wiki/Bharatiya_Janata_Party" TargetMode="External"/><Relationship Id="rId251" Type="http://schemas.openxmlformats.org/officeDocument/2006/relationships/hyperlink" Target="http://en.wikipedia.org/wiki/Vaishali_%28Lok_Sabha_constituency%29" TargetMode="External"/><Relationship Id="rId489" Type="http://schemas.openxmlformats.org/officeDocument/2006/relationships/hyperlink" Target="http://en.wikipedia.org/wiki/Tushar_Amarsinh_Chaudhary" TargetMode="External"/><Relationship Id="rId696" Type="http://schemas.openxmlformats.org/officeDocument/2006/relationships/hyperlink" Target="http://en.wikipedia.org/wiki/Udupi_Chikmagalur_%28Lok_Sabha_constituency%29" TargetMode="External"/><Relationship Id="rId349" Type="http://schemas.openxmlformats.org/officeDocument/2006/relationships/hyperlink" Target="http://en.wikipedia.org/wiki/Bihar" TargetMode="External"/><Relationship Id="rId556" Type="http://schemas.openxmlformats.org/officeDocument/2006/relationships/hyperlink" Target="http://en.wikipedia.org/wiki/Shimla_%28Lok_Sabha_constituency%29" TargetMode="External"/><Relationship Id="rId763" Type="http://schemas.openxmlformats.org/officeDocument/2006/relationships/hyperlink" Target="http://en.wikipedia.org/wiki/Wayanad_%28Lok_Sabha_constituency%29" TargetMode="External"/><Relationship Id="rId1186" Type="http://schemas.openxmlformats.org/officeDocument/2006/relationships/hyperlink" Target="http://en.wikipedia.org/wiki/Arjun_Charan_Sethi" TargetMode="External"/><Relationship Id="rId1393" Type="http://schemas.openxmlformats.org/officeDocument/2006/relationships/hyperlink" Target="http://en.wikipedia.org/wiki/Bharatiya_Janata_Party" TargetMode="External"/><Relationship Id="rId111" Type="http://schemas.openxmlformats.org/officeDocument/2006/relationships/hyperlink" Target="http://en.wikipedia.org/wiki/Telugu_Desam_Party" TargetMode="External"/><Relationship Id="rId209" Type="http://schemas.openxmlformats.org/officeDocument/2006/relationships/hyperlink" Target="http://en.wikipedia.org/wiki/Bihar" TargetMode="External"/><Relationship Id="rId416" Type="http://schemas.openxmlformats.org/officeDocument/2006/relationships/hyperlink" Target="http://en.wikipedia.org/wiki/Gujarat" TargetMode="External"/><Relationship Id="rId970" Type="http://schemas.openxmlformats.org/officeDocument/2006/relationships/hyperlink" Target="http://en.wikipedia.org/wiki/Anandrao_Vithoba_Adsul" TargetMode="External"/><Relationship Id="rId1046" Type="http://schemas.openxmlformats.org/officeDocument/2006/relationships/hyperlink" Target="http://en.wikipedia.org/wiki/Sanjay_Brijkishorlal_Nirupam" TargetMode="External"/><Relationship Id="rId1253" Type="http://schemas.openxmlformats.org/officeDocument/2006/relationships/hyperlink" Target="http://en.wikipedia.org/wiki/Punjab_%28India%29" TargetMode="External"/><Relationship Id="rId1698" Type="http://schemas.openxmlformats.org/officeDocument/2006/relationships/hyperlink" Target="http://en.wikipedia.org/wiki/Uttar_Pradesh" TargetMode="External"/><Relationship Id="rId623" Type="http://schemas.openxmlformats.org/officeDocument/2006/relationships/hyperlink" Target="http://en.wikipedia.org/wiki/Karia_Munda" TargetMode="External"/><Relationship Id="rId830" Type="http://schemas.openxmlformats.org/officeDocument/2006/relationships/hyperlink" Target="http://en.wikipedia.org/wiki/Narendra_Singh_Tomar" TargetMode="External"/><Relationship Id="rId928" Type="http://schemas.openxmlformats.org/officeDocument/2006/relationships/hyperlink" Target="http://en.wikipedia.org/wiki/Indian_National_Congress" TargetMode="External"/><Relationship Id="rId1460" Type="http://schemas.openxmlformats.org/officeDocument/2006/relationships/hyperlink" Target="http://en.wikipedia.org/wiki/Namakkal_%28Lok_Sabha_constituency%29" TargetMode="External"/><Relationship Id="rId1558" Type="http://schemas.openxmlformats.org/officeDocument/2006/relationships/hyperlink" Target="http://en.wikipedia.org/wiki/Tripura" TargetMode="External"/><Relationship Id="rId1765" Type="http://schemas.openxmlformats.org/officeDocument/2006/relationships/hyperlink" Target="http://en.wikipedia.org/wiki/Bahujan_Samaj_Party" TargetMode="External"/><Relationship Id="rId57" Type="http://schemas.openxmlformats.org/officeDocument/2006/relationships/hyperlink" Target="http://en.wikipedia.org/wiki/Indian_National_Congress" TargetMode="External"/><Relationship Id="rId1113" Type="http://schemas.openxmlformats.org/officeDocument/2006/relationships/hyperlink" Target="http://en.wikipedia.org/wiki/Maharashtra" TargetMode="External"/><Relationship Id="rId1320" Type="http://schemas.openxmlformats.org/officeDocument/2006/relationships/hyperlink" Target="http://en.wikipedia.org/wiki/Indian_National_Congress" TargetMode="External"/><Relationship Id="rId1418" Type="http://schemas.openxmlformats.org/officeDocument/2006/relationships/hyperlink" Target="http://en.wikipedia.org/wiki/Tamil_Nadu" TargetMode="External"/><Relationship Id="rId1972" Type="http://schemas.openxmlformats.org/officeDocument/2006/relationships/hyperlink" Target="http://en.wikipedia.org/wiki/Basirhat_%28Lok_Sabha_constituency%29" TargetMode="External"/><Relationship Id="rId1625" Type="http://schemas.openxmlformats.org/officeDocument/2006/relationships/hyperlink" Target="http://en.wikipedia.org/wiki/Rashtriya_Lok_Dal" TargetMode="External"/><Relationship Id="rId1832" Type="http://schemas.openxmlformats.org/officeDocument/2006/relationships/hyperlink" Target="http://en.wikipedia.org/wiki/Lalganj_%28Lok_Sabha_constituency%29" TargetMode="External"/><Relationship Id="rId2094" Type="http://schemas.openxmlformats.org/officeDocument/2006/relationships/hyperlink" Target="http://en.wikipedia.org/wiki/Sandeep_Dikshit" TargetMode="External"/><Relationship Id="rId273" Type="http://schemas.openxmlformats.org/officeDocument/2006/relationships/hyperlink" Target="http://en.wikipedia.org/wiki/Bihar" TargetMode="External"/><Relationship Id="rId480" Type="http://schemas.openxmlformats.org/officeDocument/2006/relationships/hyperlink" Target="http://en.wikipedia.org/wiki/Gujarat" TargetMode="External"/><Relationship Id="rId133" Type="http://schemas.openxmlformats.org/officeDocument/2006/relationships/hyperlink" Target="http://en.wikipedia.org/wiki/Indian_National_Congress" TargetMode="External"/><Relationship Id="rId340" Type="http://schemas.openxmlformats.org/officeDocument/2006/relationships/hyperlink" Target="http://en.wikipedia.org/wiki/Bharatiya_Janata_Party" TargetMode="External"/><Relationship Id="rId578" Type="http://schemas.openxmlformats.org/officeDocument/2006/relationships/hyperlink" Target="http://en.wikipedia.org/wiki/Jammu_%26_Kashmir" TargetMode="External"/><Relationship Id="rId785" Type="http://schemas.openxmlformats.org/officeDocument/2006/relationships/hyperlink" Target="http://en.wikipedia.org/wiki/Kerala" TargetMode="External"/><Relationship Id="rId992" Type="http://schemas.openxmlformats.org/officeDocument/2006/relationships/hyperlink" Target="http://en.wikipedia.org/wiki/Indian_National_Congress" TargetMode="External"/><Relationship Id="rId2021" Type="http://schemas.openxmlformats.org/officeDocument/2006/relationships/hyperlink" Target="http://en.wikipedia.org/wiki/West_Bengal" TargetMode="External"/><Relationship Id="rId200" Type="http://schemas.openxmlformats.org/officeDocument/2006/relationships/hyperlink" Target="http://en.wikipedia.org/wiki/Bharatiya_Janata_Party" TargetMode="External"/><Relationship Id="rId438" Type="http://schemas.openxmlformats.org/officeDocument/2006/relationships/hyperlink" Target="http://en.wikipedia.org/wiki/Rajkot_%28Lok_Sabha_constituency%29" TargetMode="External"/><Relationship Id="rId645" Type="http://schemas.openxmlformats.org/officeDocument/2006/relationships/hyperlink" Target="http://en.wikipedia.org/wiki/Bharatiya_Janata_Party" TargetMode="External"/><Relationship Id="rId852" Type="http://schemas.openxmlformats.org/officeDocument/2006/relationships/hyperlink" Target="http://en.wikipedia.org/wiki/Bharatiya_Janata_Party" TargetMode="External"/><Relationship Id="rId1068" Type="http://schemas.openxmlformats.org/officeDocument/2006/relationships/hyperlink" Target="http://en.wikipedia.org/wiki/Indian_National_Congress" TargetMode="External"/><Relationship Id="rId1275" Type="http://schemas.openxmlformats.org/officeDocument/2006/relationships/hyperlink" Target="http://en.wikipedia.org/wiki/Fatehgarh_Sahib_%28Lok_Sabha_constituency%29" TargetMode="External"/><Relationship Id="rId1482" Type="http://schemas.openxmlformats.org/officeDocument/2006/relationships/hyperlink" Target="http://en.wikipedia.org/wiki/Tamil_Nadu" TargetMode="External"/><Relationship Id="rId1703" Type="http://schemas.openxmlformats.org/officeDocument/2006/relationships/hyperlink" Target="http://en.wikipedia.org/wiki/Sonia_Gandhi" TargetMode="External"/><Relationship Id="rId1910" Type="http://schemas.openxmlformats.org/officeDocument/2006/relationships/hyperlink" Target="http://en.wikipedia.org/wiki/West_Bengal" TargetMode="External"/><Relationship Id="rId2119" Type="http://schemas.openxmlformats.org/officeDocument/2006/relationships/hyperlink" Target="http://en.wikipedia.org/wiki/Puducherry_%28Lok_Sabha_constituency%29" TargetMode="External"/><Relationship Id="rId284" Type="http://schemas.openxmlformats.org/officeDocument/2006/relationships/hyperlink" Target="http://en.wikipedia.org/wiki/Janata_Dal_%28United%29" TargetMode="External"/><Relationship Id="rId491" Type="http://schemas.openxmlformats.org/officeDocument/2006/relationships/hyperlink" Target="http://en.wikipedia.org/wiki/Indian_National_Congress" TargetMode="External"/><Relationship Id="rId505" Type="http://schemas.openxmlformats.org/officeDocument/2006/relationships/hyperlink" Target="http://en.wikipedia.org/wiki/Haryana" TargetMode="External"/><Relationship Id="rId712" Type="http://schemas.openxmlformats.org/officeDocument/2006/relationships/hyperlink" Target="http://en.wikipedia.org/wiki/Tumkur_%28Lok_Sabha_constituency%29" TargetMode="External"/><Relationship Id="rId1135" Type="http://schemas.openxmlformats.org/officeDocument/2006/relationships/hyperlink" Target="http://en.wikipedia.org/wiki/Hatkanangle_%28Lok_Sabha_constituency%29" TargetMode="External"/><Relationship Id="rId1342" Type="http://schemas.openxmlformats.org/officeDocument/2006/relationships/hyperlink" Target="http://en.wikipedia.org/wiki/Sachin_Pilot" TargetMode="External"/><Relationship Id="rId1787" Type="http://schemas.openxmlformats.org/officeDocument/2006/relationships/hyperlink" Target="http://en.wikipedia.org/wiki/Brijbhushan_Sharan_Singh" TargetMode="External"/><Relationship Id="rId1994" Type="http://schemas.openxmlformats.org/officeDocument/2006/relationships/hyperlink" Target="http://en.wikipedia.org/wiki/Sudip_Bandyopadhyay" TargetMode="External"/><Relationship Id="rId79" Type="http://schemas.openxmlformats.org/officeDocument/2006/relationships/hyperlink" Target="http://en.wikipedia.org/wiki/Kavuri_Sambasiva_Rao" TargetMode="External"/><Relationship Id="rId144" Type="http://schemas.openxmlformats.org/officeDocument/2006/relationships/hyperlink" Target="http://en.wikipedia.org/wiki/Indian_National_Congress" TargetMode="External"/><Relationship Id="rId589" Type="http://schemas.openxmlformats.org/officeDocument/2006/relationships/hyperlink" Target="http://en.wikipedia.org/wiki/Jharkhand_Mukti_Morcha" TargetMode="External"/><Relationship Id="rId796" Type="http://schemas.openxmlformats.org/officeDocument/2006/relationships/hyperlink" Target="http://en.wikipedia.org/wiki/Indian_National_Congress" TargetMode="External"/><Relationship Id="rId1202" Type="http://schemas.openxmlformats.org/officeDocument/2006/relationships/hyperlink" Target="http://en.wikipedia.org/wiki/Bhakta_Charan_Das" TargetMode="External"/><Relationship Id="rId1647" Type="http://schemas.openxmlformats.org/officeDocument/2006/relationships/hyperlink" Target="http://en.wikipedia.org/wiki/Kalyan_Singh" TargetMode="External"/><Relationship Id="rId1854" Type="http://schemas.openxmlformats.org/officeDocument/2006/relationships/hyperlink" Target="http://en.wikipedia.org/wiki/Uttar_Pradesh" TargetMode="External"/><Relationship Id="rId351" Type="http://schemas.openxmlformats.org/officeDocument/2006/relationships/hyperlink" Target="http://en.wikipedia.org/wiki/Sarguja_%28Lok_Sabha_constituency%29" TargetMode="External"/><Relationship Id="rId449" Type="http://schemas.openxmlformats.org/officeDocument/2006/relationships/hyperlink" Target="http://en.wikipedia.org/wiki/Solanki_Dinubhai_Boghabhai" TargetMode="External"/><Relationship Id="rId656" Type="http://schemas.openxmlformats.org/officeDocument/2006/relationships/hyperlink" Target="http://en.wikipedia.org/wiki/Gulbarga_%28Lok_Sabha_constituency%29" TargetMode="External"/><Relationship Id="rId863" Type="http://schemas.openxmlformats.org/officeDocument/2006/relationships/hyperlink" Target="http://en.wikipedia.org/wiki/Satna_%28Lok_Sabha_constituency%29" TargetMode="External"/><Relationship Id="rId1079" Type="http://schemas.openxmlformats.org/officeDocument/2006/relationships/hyperlink" Target="http://en.wikipedia.org/wiki/Pune_%28Lok_Sabha_constituency%29" TargetMode="External"/><Relationship Id="rId1286" Type="http://schemas.openxmlformats.org/officeDocument/2006/relationships/hyperlink" Target="http://en.wikipedia.org/wiki/Harsimrat_Kaur_Badal" TargetMode="External"/><Relationship Id="rId1493" Type="http://schemas.openxmlformats.org/officeDocument/2006/relationships/hyperlink" Target="http://en.wikipedia.org/wiki/All_India_Anna_Dravida_Munnetra_Kazhagam" TargetMode="External"/><Relationship Id="rId1507" Type="http://schemas.openxmlformats.org/officeDocument/2006/relationships/hyperlink" Target="http://en.wikipedia.org/wiki/O._S._Manian" TargetMode="External"/><Relationship Id="rId1714" Type="http://schemas.openxmlformats.org/officeDocument/2006/relationships/hyperlink" Target="http://en.wikipedia.org/wiki/Uttar_Pradesh" TargetMode="External"/><Relationship Id="rId2032" Type="http://schemas.openxmlformats.org/officeDocument/2006/relationships/hyperlink" Target="http://en.wikipedia.org/wiki/Communist_Party_of_India_%28Marxist%29" TargetMode="External"/><Relationship Id="rId211" Type="http://schemas.openxmlformats.org/officeDocument/2006/relationships/hyperlink" Target="http://en.wikipedia.org/wiki/Madhubani_%28Lok_Sabha_constituency%29" TargetMode="External"/><Relationship Id="rId295" Type="http://schemas.openxmlformats.org/officeDocument/2006/relationships/hyperlink" Target="http://en.wikipedia.org/wiki/Banka_%28Lok_Sabha_constituency%29" TargetMode="External"/><Relationship Id="rId309" Type="http://schemas.openxmlformats.org/officeDocument/2006/relationships/hyperlink" Target="http://en.wikipedia.org/wiki/Bihar" TargetMode="External"/><Relationship Id="rId516" Type="http://schemas.openxmlformats.org/officeDocument/2006/relationships/hyperlink" Target="http://en.wikipedia.org/wiki/Haryana_Janhit_Congress_%28BL%29" TargetMode="External"/><Relationship Id="rId1146" Type="http://schemas.openxmlformats.org/officeDocument/2006/relationships/hyperlink" Target="http://en.wikipedia.org/wiki/Vincent_H_Pala" TargetMode="External"/><Relationship Id="rId1798" Type="http://schemas.openxmlformats.org/officeDocument/2006/relationships/hyperlink" Target="http://en.wikipedia.org/wiki/Uttar_Pradesh" TargetMode="External"/><Relationship Id="rId1921" Type="http://schemas.openxmlformats.org/officeDocument/2006/relationships/hyperlink" Target="http://en.wikipedia.org/wiki/Indian_National_Congress" TargetMode="External"/><Relationship Id="rId723" Type="http://schemas.openxmlformats.org/officeDocument/2006/relationships/hyperlink" Target="http://en.wikipedia.org/wiki/Chamarajanagar_%28Lok_Sabha_constituency%29" TargetMode="External"/><Relationship Id="rId930" Type="http://schemas.openxmlformats.org/officeDocument/2006/relationships/hyperlink" Target="http://en.wikipedia.org/wiki/Sumitra_Mahajan" TargetMode="External"/><Relationship Id="rId1006" Type="http://schemas.openxmlformats.org/officeDocument/2006/relationships/hyperlink" Target="http://en.wikipedia.org/wiki/Bhaskarrao_Bapurao_Khatgaonkar" TargetMode="External"/><Relationship Id="rId1353" Type="http://schemas.openxmlformats.org/officeDocument/2006/relationships/hyperlink" Target="http://en.wikipedia.org/wiki/Rajasthan" TargetMode="External"/><Relationship Id="rId1560" Type="http://schemas.openxmlformats.org/officeDocument/2006/relationships/hyperlink" Target="http://en.wikipedia.org/wiki/Tripura_East_%28Lok_Sabha_constituency%29" TargetMode="External"/><Relationship Id="rId1658" Type="http://schemas.openxmlformats.org/officeDocument/2006/relationships/hyperlink" Target="http://en.wikipedia.org/wiki/Uttar_Pradesh" TargetMode="External"/><Relationship Id="rId1865" Type="http://schemas.openxmlformats.org/officeDocument/2006/relationships/hyperlink" Target="http://en.wikipedia.org/wiki/Samajwadi_Party" TargetMode="External"/><Relationship Id="rId155" Type="http://schemas.openxmlformats.org/officeDocument/2006/relationships/hyperlink" Target="http://en.wikipedia.org/wiki/Barpeta_%28Lok_Sabha_constituency%29" TargetMode="External"/><Relationship Id="rId362" Type="http://schemas.openxmlformats.org/officeDocument/2006/relationships/hyperlink" Target="http://en.wikipedia.org/wiki/Charan_Das_Mahant" TargetMode="External"/><Relationship Id="rId1213" Type="http://schemas.openxmlformats.org/officeDocument/2006/relationships/hyperlink" Target="http://en.wikipedia.org/wiki/Odisha" TargetMode="External"/><Relationship Id="rId1297" Type="http://schemas.openxmlformats.org/officeDocument/2006/relationships/hyperlink" Target="http://en.wikipedia.org/wiki/Punjab_%28India%29" TargetMode="External"/><Relationship Id="rId1420" Type="http://schemas.openxmlformats.org/officeDocument/2006/relationships/hyperlink" Target="http://en.wikipedia.org/wiki/Kancheepuram_%28Lok_Sabha_constituency%29" TargetMode="External"/><Relationship Id="rId1518" Type="http://schemas.openxmlformats.org/officeDocument/2006/relationships/hyperlink" Target="http://en.wikipedia.org/wiki/Tamil_Nadu" TargetMode="External"/><Relationship Id="rId2043" Type="http://schemas.openxmlformats.org/officeDocument/2006/relationships/hyperlink" Target="http://en.wikipedia.org/wiki/Bankura_%28Lok_Sabha_constituency%29" TargetMode="External"/><Relationship Id="rId222" Type="http://schemas.openxmlformats.org/officeDocument/2006/relationships/hyperlink" Target="http://en.wikipedia.org/wiki/Pradeep_Kumar_Singh" TargetMode="External"/><Relationship Id="rId667" Type="http://schemas.openxmlformats.org/officeDocument/2006/relationships/hyperlink" Target="http://en.wikipedia.org/w/index.php?title=Shivaramagouda_Shivanagouda&amp;action=edit&amp;redlink=1" TargetMode="External"/><Relationship Id="rId874" Type="http://schemas.openxmlformats.org/officeDocument/2006/relationships/hyperlink" Target="http://en.wikipedia.org/wiki/Rajesh_Nandini_Singh" TargetMode="External"/><Relationship Id="rId1725" Type="http://schemas.openxmlformats.org/officeDocument/2006/relationships/hyperlink" Target="http://en.wikipedia.org/wiki/Samajwadi_Party" TargetMode="External"/><Relationship Id="rId1932" Type="http://schemas.openxmlformats.org/officeDocument/2006/relationships/hyperlink" Target="http://en.wikipedia.org/wiki/Maldaha_Dakshin_%28Lok_Sabha_constituency%29" TargetMode="External"/><Relationship Id="rId2110" Type="http://schemas.openxmlformats.org/officeDocument/2006/relationships/hyperlink" Target="http://en.wikipedia.org/wiki/Ramesh_Kumar" TargetMode="External"/><Relationship Id="rId17" Type="http://schemas.openxmlformats.org/officeDocument/2006/relationships/hyperlink" Target="http://en.wikipedia.org/wiki/Medak_%28Lok_Sabha_constituency%29" TargetMode="External"/><Relationship Id="rId527" Type="http://schemas.openxmlformats.org/officeDocument/2006/relationships/hyperlink" Target="http://en.wikipedia.org/wiki/Rohtak_%28Lok_Sabha_constituency%29" TargetMode="External"/><Relationship Id="rId734" Type="http://schemas.openxmlformats.org/officeDocument/2006/relationships/hyperlink" Target="http://en.wikipedia.org/wiki/P._C._Mohan" TargetMode="External"/><Relationship Id="rId941" Type="http://schemas.openxmlformats.org/officeDocument/2006/relationships/hyperlink" Target="http://en.wikipedia.org/wiki/Madhya_Pradesh" TargetMode="External"/><Relationship Id="rId1157" Type="http://schemas.openxmlformats.org/officeDocument/2006/relationships/hyperlink" Target="http://en.wikipedia.org/wiki/Mizoram" TargetMode="External"/><Relationship Id="rId1364" Type="http://schemas.openxmlformats.org/officeDocument/2006/relationships/hyperlink" Target="http://en.wikipedia.org/wiki/Bharatiya_Janata_Party" TargetMode="External"/><Relationship Id="rId1571" Type="http://schemas.openxmlformats.org/officeDocument/2006/relationships/hyperlink" Target="http://en.wikipedia.org/wiki/Kadir_Rana" TargetMode="External"/><Relationship Id="rId70" Type="http://schemas.openxmlformats.org/officeDocument/2006/relationships/hyperlink" Target="http://en.wikipedia.org/wiki/G._V._Harsha_Kumar" TargetMode="External"/><Relationship Id="rId166" Type="http://schemas.openxmlformats.org/officeDocument/2006/relationships/hyperlink" Target="http://en.wikipedia.org/wiki/Joseph_Toppo" TargetMode="External"/><Relationship Id="rId373" Type="http://schemas.openxmlformats.org/officeDocument/2006/relationships/hyperlink" Target="http://en.wikipedia.org/wiki/Saroj_Pandey" TargetMode="External"/><Relationship Id="rId580" Type="http://schemas.openxmlformats.org/officeDocument/2006/relationships/hyperlink" Target="http://en.wikipedia.org/wiki/Jammu_%28Lok_Sabha_constituency%29" TargetMode="External"/><Relationship Id="rId801" Type="http://schemas.openxmlformats.org/officeDocument/2006/relationships/hyperlink" Target="http://en.wikipedia.org/wiki/Kerala" TargetMode="External"/><Relationship Id="rId1017" Type="http://schemas.openxmlformats.org/officeDocument/2006/relationships/hyperlink" Target="http://en.wikipedia.org/wiki/Maharashtra" TargetMode="External"/><Relationship Id="rId1224" Type="http://schemas.openxmlformats.org/officeDocument/2006/relationships/hyperlink" Target="http://en.wikipedia.org/wiki/Communist_Party_of_India" TargetMode="External"/><Relationship Id="rId1431" Type="http://schemas.openxmlformats.org/officeDocument/2006/relationships/hyperlink" Target="http://en.wikipedia.org/wiki/E._G._Sugavanam" TargetMode="External"/><Relationship Id="rId1669" Type="http://schemas.openxmlformats.org/officeDocument/2006/relationships/hyperlink" Target="http://en.wikipedia.org/wiki/Samajwadi_Party" TargetMode="External"/><Relationship Id="rId1876" Type="http://schemas.openxmlformats.org/officeDocument/2006/relationships/hyperlink" Target="http://en.wikipedia.org/wiki/Mirzapur_%28Lok_Sabha_constituency%29" TargetMode="External"/><Relationship Id="rId2054" Type="http://schemas.openxmlformats.org/officeDocument/2006/relationships/hyperlink" Target="http://en.wikipedia.org/w/index.php?title=Sk._Saidul_Haque&amp;action=edit&amp;redlink=1" TargetMode="External"/><Relationship Id="rId1" Type="http://schemas.openxmlformats.org/officeDocument/2006/relationships/hyperlink" Target="http://en.wikipedia.org/wiki/Ramesh_Rathod" TargetMode="External"/><Relationship Id="rId233" Type="http://schemas.openxmlformats.org/officeDocument/2006/relationships/hyperlink" Target="http://en.wikipedia.org/wiki/Bihar" TargetMode="External"/><Relationship Id="rId440" Type="http://schemas.openxmlformats.org/officeDocument/2006/relationships/hyperlink" Target="http://en.wikipedia.org/wiki/Gujarat" TargetMode="External"/><Relationship Id="rId678" Type="http://schemas.openxmlformats.org/officeDocument/2006/relationships/hyperlink" Target="http://en.wikipedia.org/wiki/Karnataka" TargetMode="External"/><Relationship Id="rId885" Type="http://schemas.openxmlformats.org/officeDocument/2006/relationships/hyperlink" Target="http://en.wikipedia.org/wiki/Madhya_Pradesh" TargetMode="External"/><Relationship Id="rId1070" Type="http://schemas.openxmlformats.org/officeDocument/2006/relationships/hyperlink" Target="http://en.wikipedia.org/wiki/Anant_Geete" TargetMode="External"/><Relationship Id="rId1529" Type="http://schemas.openxmlformats.org/officeDocument/2006/relationships/hyperlink" Target="http://en.wikipedia.org/wiki/Indian_National_Congress" TargetMode="External"/><Relationship Id="rId1736" Type="http://schemas.openxmlformats.org/officeDocument/2006/relationships/hyperlink" Target="http://en.wikipedia.org/wiki/Akbarpur_%28Lok_Sabha_constituency%29" TargetMode="External"/><Relationship Id="rId1943" Type="http://schemas.openxmlformats.org/officeDocument/2006/relationships/hyperlink" Target="http://en.wikipedia.org/wiki/Abdul_Mannan_Hossain" TargetMode="External"/><Relationship Id="rId2121" Type="http://schemas.openxmlformats.org/officeDocument/2006/relationships/hyperlink" Target="http://en.wikipedia.org/wiki/Puducherry" TargetMode="External"/><Relationship Id="rId28" Type="http://schemas.openxmlformats.org/officeDocument/2006/relationships/hyperlink" Target="http://en.wikipedia.org/wiki/Jaipal_Reddy" TargetMode="External"/><Relationship Id="rId300" Type="http://schemas.openxmlformats.org/officeDocument/2006/relationships/hyperlink" Target="http://en.wikipedia.org/wiki/Janata_Dal_%28United%29" TargetMode="External"/><Relationship Id="rId538" Type="http://schemas.openxmlformats.org/officeDocument/2006/relationships/hyperlink" Target="http://en.wikipedia.org/wiki/Haryana" TargetMode="External"/><Relationship Id="rId745" Type="http://schemas.openxmlformats.org/officeDocument/2006/relationships/hyperlink" Target="http://en.wikipedia.org/wiki/Karnataka" TargetMode="External"/><Relationship Id="rId952" Type="http://schemas.openxmlformats.org/officeDocument/2006/relationships/hyperlink" Target="http://en.wikipedia.org/wiki/Bharatiya_Janata_Party" TargetMode="External"/><Relationship Id="rId1168" Type="http://schemas.openxmlformats.org/officeDocument/2006/relationships/hyperlink" Target="http://en.wikipedia.org/wiki/Indian_National_Congress" TargetMode="External"/><Relationship Id="rId1375" Type="http://schemas.openxmlformats.org/officeDocument/2006/relationships/hyperlink" Target="http://en.wikipedia.org/wiki/Girija_Vyas" TargetMode="External"/><Relationship Id="rId1582" Type="http://schemas.openxmlformats.org/officeDocument/2006/relationships/hyperlink" Target="http://en.wikipedia.org/wiki/Uttar_Pradesh" TargetMode="External"/><Relationship Id="rId1803" Type="http://schemas.openxmlformats.org/officeDocument/2006/relationships/hyperlink" Target="http://en.wikipedia.org/wiki/Arvind_Kumar_Chaudhary" TargetMode="External"/><Relationship Id="rId81" Type="http://schemas.openxmlformats.org/officeDocument/2006/relationships/hyperlink" Target="http://en.wikipedia.org/wiki/Indian_National_Congress" TargetMode="External"/><Relationship Id="rId177" Type="http://schemas.openxmlformats.org/officeDocument/2006/relationships/hyperlink" Target="http://en.wikipedia.org/wiki/Assam" TargetMode="External"/><Relationship Id="rId384" Type="http://schemas.openxmlformats.org/officeDocument/2006/relationships/hyperlink" Target="http://en.wikipedia.org/wiki/Chhattisgarh" TargetMode="External"/><Relationship Id="rId591" Type="http://schemas.openxmlformats.org/officeDocument/2006/relationships/hyperlink" Target="http://en.wikipedia.org/wiki/Nishikant_Dubey" TargetMode="External"/><Relationship Id="rId605" Type="http://schemas.openxmlformats.org/officeDocument/2006/relationships/hyperlink" Target="http://en.wikipedia.org/wiki/Bharatiya_Janata_Party" TargetMode="External"/><Relationship Id="rId812" Type="http://schemas.openxmlformats.org/officeDocument/2006/relationships/hyperlink" Target="http://en.wikipedia.org/wiki/Indian_National_Congress" TargetMode="External"/><Relationship Id="rId1028" Type="http://schemas.openxmlformats.org/officeDocument/2006/relationships/hyperlink" Target="http://en.wikipedia.org/wiki/Nationalist_Congress_Party" TargetMode="External"/><Relationship Id="rId1235" Type="http://schemas.openxmlformats.org/officeDocument/2006/relationships/hyperlink" Target="http://en.wikipedia.org/wiki/Aska_%28Lok_Sabha_constituency%29" TargetMode="External"/><Relationship Id="rId1442" Type="http://schemas.openxmlformats.org/officeDocument/2006/relationships/hyperlink" Target="http://en.wikipedia.org/wiki/Tamil_Nadu" TargetMode="External"/><Relationship Id="rId1887" Type="http://schemas.openxmlformats.org/officeDocument/2006/relationships/hyperlink" Target="http://en.wikipedia.org/wiki/Satpal_Maharaj" TargetMode="External"/><Relationship Id="rId2065" Type="http://schemas.openxmlformats.org/officeDocument/2006/relationships/hyperlink" Target="http://en.wikipedia.org/wiki/West_Bengal" TargetMode="External"/><Relationship Id="rId244" Type="http://schemas.openxmlformats.org/officeDocument/2006/relationships/hyperlink" Target="http://en.wikipedia.org/wiki/Bharatiya_Janata_Party" TargetMode="External"/><Relationship Id="rId689" Type="http://schemas.openxmlformats.org/officeDocument/2006/relationships/hyperlink" Target="http://en.wikipedia.org/wiki/Bharatiya_Janata_Party" TargetMode="External"/><Relationship Id="rId896" Type="http://schemas.openxmlformats.org/officeDocument/2006/relationships/hyperlink" Target="http://en.wikipedia.org/wiki/Indian_National_Congress" TargetMode="External"/><Relationship Id="rId1081" Type="http://schemas.openxmlformats.org/officeDocument/2006/relationships/hyperlink" Target="http://en.wikipedia.org/wiki/Maharashtra" TargetMode="External"/><Relationship Id="rId1302" Type="http://schemas.openxmlformats.org/officeDocument/2006/relationships/hyperlink" Target="http://en.wikipedia.org/wiki/Arjun_Ram_Meghwal" TargetMode="External"/><Relationship Id="rId1747" Type="http://schemas.openxmlformats.org/officeDocument/2006/relationships/hyperlink" Target="http://en.wikipedia.org/wiki/Vijay_Bahadur_Singh" TargetMode="External"/><Relationship Id="rId1954" Type="http://schemas.openxmlformats.org/officeDocument/2006/relationships/hyperlink" Target="http://en.wikipedia.org/wiki/West_Bengal" TargetMode="External"/><Relationship Id="rId39" Type="http://schemas.openxmlformats.org/officeDocument/2006/relationships/hyperlink" Target="http://en.wikipedia.org/wiki/Indian_National_Congress" TargetMode="External"/><Relationship Id="rId451" Type="http://schemas.openxmlformats.org/officeDocument/2006/relationships/hyperlink" Target="http://en.wikipedia.org/wiki/Bharatiya_Janata_Party" TargetMode="External"/><Relationship Id="rId549" Type="http://schemas.openxmlformats.org/officeDocument/2006/relationships/hyperlink" Target="http://en.wikipedia.org/wiki/Bharatiya_Janata_Party" TargetMode="External"/><Relationship Id="rId756" Type="http://schemas.openxmlformats.org/officeDocument/2006/relationships/hyperlink" Target="http://en.wikipedia.org/wiki/Indian_National_Congress" TargetMode="External"/><Relationship Id="rId1179" Type="http://schemas.openxmlformats.org/officeDocument/2006/relationships/hyperlink" Target="http://en.wikipedia.org/wiki/Mayurbhanj_%28Lok_Sabha_constituency%29" TargetMode="External"/><Relationship Id="rId1386" Type="http://schemas.openxmlformats.org/officeDocument/2006/relationships/hyperlink" Target="http://en.wikipedia.org/wiki/Rajasthan" TargetMode="External"/><Relationship Id="rId1593" Type="http://schemas.openxmlformats.org/officeDocument/2006/relationships/hyperlink" Target="http://en.wikipedia.org/wiki/Bahujan_Samaj_Party" TargetMode="External"/><Relationship Id="rId1607" Type="http://schemas.openxmlformats.org/officeDocument/2006/relationships/hyperlink" Target="http://en.wikipedia.org/wiki/Rajnath_Singh" TargetMode="External"/><Relationship Id="rId1814" Type="http://schemas.openxmlformats.org/officeDocument/2006/relationships/hyperlink" Target="http://en.wikipedia.org/wiki/Uttar_Pradesh" TargetMode="External"/><Relationship Id="rId104" Type="http://schemas.openxmlformats.org/officeDocument/2006/relationships/hyperlink" Target="http://en.wikipedia.org/wiki/Kurnool_%28Lok_Sabha_constituency%29" TargetMode="External"/><Relationship Id="rId188" Type="http://schemas.openxmlformats.org/officeDocument/2006/relationships/hyperlink" Target="http://en.wikipedia.org/wiki/Indian_National_Congress" TargetMode="External"/><Relationship Id="rId311" Type="http://schemas.openxmlformats.org/officeDocument/2006/relationships/hyperlink" Target="http://en.wikipedia.org/wiki/Pataliputra_%28Lok_Sabha_constituency%29" TargetMode="External"/><Relationship Id="rId395" Type="http://schemas.openxmlformats.org/officeDocument/2006/relationships/hyperlink" Target="http://en.wikipedia.org/wiki/Bharatiya_Janata_Party" TargetMode="External"/><Relationship Id="rId409" Type="http://schemas.openxmlformats.org/officeDocument/2006/relationships/hyperlink" Target="http://en.wikipedia.org/wiki/Jagdish_Thakor" TargetMode="External"/><Relationship Id="rId963" Type="http://schemas.openxmlformats.org/officeDocument/2006/relationships/hyperlink" Target="http://en.wikipedia.org/wiki/Buldhana_%28Lok_Sabha_constituency%29" TargetMode="External"/><Relationship Id="rId1039" Type="http://schemas.openxmlformats.org/officeDocument/2006/relationships/hyperlink" Target="http://en.wikipedia.org/wiki/Kalyan_%28Lok_Sabha_constituency%29" TargetMode="External"/><Relationship Id="rId1246" Type="http://schemas.openxmlformats.org/officeDocument/2006/relationships/hyperlink" Target="http://en.wikipedia.org/wiki/Partap_Singh_Bajwa" TargetMode="External"/><Relationship Id="rId1898" Type="http://schemas.openxmlformats.org/officeDocument/2006/relationships/hyperlink" Target="http://en.wikipedia.org/wiki/Uttarakhand" TargetMode="External"/><Relationship Id="rId2076" Type="http://schemas.openxmlformats.org/officeDocument/2006/relationships/hyperlink" Target="http://en.wikipedia.org/wiki/Indian_National_Congress" TargetMode="External"/><Relationship Id="rId92" Type="http://schemas.openxmlformats.org/officeDocument/2006/relationships/hyperlink" Target="http://en.wikipedia.org/wiki/Narasaraopet_%28Lok_Sabha_constituency%29" TargetMode="External"/><Relationship Id="rId616" Type="http://schemas.openxmlformats.org/officeDocument/2006/relationships/hyperlink" Target="http://en.wikipedia.org/wiki/Jamshedpur_%28Lok_Sabha_constituency%29" TargetMode="External"/><Relationship Id="rId823" Type="http://schemas.openxmlformats.org/officeDocument/2006/relationships/hyperlink" Target="http://en.wikipedia.org/wiki/Attingal_%28Lok_Sabha_constituency%29" TargetMode="External"/><Relationship Id="rId1453" Type="http://schemas.openxmlformats.org/officeDocument/2006/relationships/hyperlink" Target="http://en.wikipedia.org/wiki/Dravida_Munnetra_Kazhagam" TargetMode="External"/><Relationship Id="rId1660" Type="http://schemas.openxmlformats.org/officeDocument/2006/relationships/hyperlink" Target="http://en.wikipedia.org/wiki/Bareilly_%28Lok_Sabha_constituency%29" TargetMode="External"/><Relationship Id="rId1758" Type="http://schemas.openxmlformats.org/officeDocument/2006/relationships/hyperlink" Target="http://en.wikipedia.org/wiki/Uttar_Pradesh" TargetMode="External"/><Relationship Id="rId255" Type="http://schemas.openxmlformats.org/officeDocument/2006/relationships/hyperlink" Target="http://en.wikipedia.org/wiki/Gopalganj_%28Lok_Sabha_constituency%29" TargetMode="External"/><Relationship Id="rId462" Type="http://schemas.openxmlformats.org/officeDocument/2006/relationships/hyperlink" Target="http://en.wikipedia.org/wiki/Anand_%28Lok_Sabha_constituency%29" TargetMode="External"/><Relationship Id="rId1092" Type="http://schemas.openxmlformats.org/officeDocument/2006/relationships/hyperlink" Target="http://en.wikipedia.org/wiki/Bharatiya_Janata_Party" TargetMode="External"/><Relationship Id="rId1106" Type="http://schemas.openxmlformats.org/officeDocument/2006/relationships/hyperlink" Target="http://en.wikipedia.org/wiki/Jaywant_Gangaram_Awale" TargetMode="External"/><Relationship Id="rId1313" Type="http://schemas.openxmlformats.org/officeDocument/2006/relationships/hyperlink" Target="http://en.wikipedia.org/wiki/Rajasthan" TargetMode="External"/><Relationship Id="rId1397" Type="http://schemas.openxmlformats.org/officeDocument/2006/relationships/hyperlink" Target="http://en.wikipedia.org/wiki/Sikkim_Democratic_Front" TargetMode="External"/><Relationship Id="rId1520" Type="http://schemas.openxmlformats.org/officeDocument/2006/relationships/hyperlink" Target="http://en.wikipedia.org/wiki/Sivaganga_%28Lok_Sabha_constituency%29" TargetMode="External"/><Relationship Id="rId1965" Type="http://schemas.openxmlformats.org/officeDocument/2006/relationships/hyperlink" Target="http://en.wikipedia.org/wiki/All_India_Trinamool_Congress" TargetMode="External"/><Relationship Id="rId115" Type="http://schemas.openxmlformats.org/officeDocument/2006/relationships/hyperlink" Target="https://twitter.com/JaganTheLeader" TargetMode="External"/><Relationship Id="rId322" Type="http://schemas.openxmlformats.org/officeDocument/2006/relationships/hyperlink" Target="http://en.wikipedia.org/wiki/Meira_Kumar" TargetMode="External"/><Relationship Id="rId767" Type="http://schemas.openxmlformats.org/officeDocument/2006/relationships/hyperlink" Target="http://en.wikipedia.org/wiki/Kozhikode_%28Lok_Sabha_constituency%29" TargetMode="External"/><Relationship Id="rId974" Type="http://schemas.openxmlformats.org/officeDocument/2006/relationships/hyperlink" Target="http://en.wikipedia.org/wiki/Meghe_Datta" TargetMode="External"/><Relationship Id="rId1618" Type="http://schemas.openxmlformats.org/officeDocument/2006/relationships/hyperlink" Target="http://en.wikipedia.org/wiki/Uttar_Pradesh" TargetMode="External"/><Relationship Id="rId1825" Type="http://schemas.openxmlformats.org/officeDocument/2006/relationships/hyperlink" Target="http://en.wikipedia.org/wiki/Bahujan_Samaj_Party" TargetMode="External"/><Relationship Id="rId2003" Type="http://schemas.openxmlformats.org/officeDocument/2006/relationships/hyperlink" Target="http://en.wikipedia.org/wiki/Uluberia_%28Lok_Sabha_constituency%29" TargetMode="External"/><Relationship Id="rId199" Type="http://schemas.openxmlformats.org/officeDocument/2006/relationships/hyperlink" Target="http://en.wikipedia.org/wiki/Purvi_Champaran_%28Lok_Sabha_constituency%29" TargetMode="External"/><Relationship Id="rId627" Type="http://schemas.openxmlformats.org/officeDocument/2006/relationships/hyperlink" Target="http://en.wikipedia.org/wiki/Sudarshan_Bhagat" TargetMode="External"/><Relationship Id="rId834" Type="http://schemas.openxmlformats.org/officeDocument/2006/relationships/hyperlink" Target="http://en.wikipedia.org/wiki/Ashok_Argal" TargetMode="External"/><Relationship Id="rId1257" Type="http://schemas.openxmlformats.org/officeDocument/2006/relationships/hyperlink" Target="http://en.wikipedia.org/wiki/Punjab_%28India%29" TargetMode="External"/><Relationship Id="rId1464" Type="http://schemas.openxmlformats.org/officeDocument/2006/relationships/hyperlink" Target="http://en.wikipedia.org/wiki/Erode_%28Lok_Sabha_constituency%29" TargetMode="External"/><Relationship Id="rId1671" Type="http://schemas.openxmlformats.org/officeDocument/2006/relationships/hyperlink" Target="http://en.wikipedia.org/wiki/Zafar_Ali_Naqvi" TargetMode="External"/><Relationship Id="rId2087" Type="http://schemas.openxmlformats.org/officeDocument/2006/relationships/hyperlink" Target="http://en.wikipedia.org/wiki/Chandni_Chowk_%28Lok_Sabha_constituency%29" TargetMode="External"/><Relationship Id="rId266" Type="http://schemas.openxmlformats.org/officeDocument/2006/relationships/hyperlink" Target="http://en.wikipedia.org/wiki/Lalu_Prasad" TargetMode="External"/><Relationship Id="rId473" Type="http://schemas.openxmlformats.org/officeDocument/2006/relationships/hyperlink" Target="http://en.wikipedia.org/w/index.php?title=Prabha_Kishor_Taviad&amp;action=edit&amp;redlink=1" TargetMode="External"/><Relationship Id="rId680" Type="http://schemas.openxmlformats.org/officeDocument/2006/relationships/hyperlink" Target="http://en.wikipedia.org/wiki/Dharwad_%28Lok_Sabha_constituency%29" TargetMode="External"/><Relationship Id="rId901" Type="http://schemas.openxmlformats.org/officeDocument/2006/relationships/hyperlink" Target="http://en.wikipedia.org/wiki/Madhya_Pradesh" TargetMode="External"/><Relationship Id="rId1117" Type="http://schemas.openxmlformats.org/officeDocument/2006/relationships/hyperlink" Target="http://en.wikipedia.org/wiki/Maharashtra" TargetMode="External"/><Relationship Id="rId1324" Type="http://schemas.openxmlformats.org/officeDocument/2006/relationships/hyperlink" Target="http://en.wikipedia.org/wiki/Indian_National_Congress" TargetMode="External"/><Relationship Id="rId1531" Type="http://schemas.openxmlformats.org/officeDocument/2006/relationships/hyperlink" Target="http://en.wikipedia.org/wiki/Manicka_Tagore" TargetMode="External"/><Relationship Id="rId1769" Type="http://schemas.openxmlformats.org/officeDocument/2006/relationships/hyperlink" Target="http://en.wikipedia.org/wiki/Samajwadi_Party" TargetMode="External"/><Relationship Id="rId1976" Type="http://schemas.openxmlformats.org/officeDocument/2006/relationships/hyperlink" Target="http://en.wikipedia.org/wiki/Joynagar_%28Lok_Sabha_constituency%29" TargetMode="External"/><Relationship Id="rId30" Type="http://schemas.openxmlformats.org/officeDocument/2006/relationships/hyperlink" Target="http://en.wikipedia.org/wiki/Indian_National_Congress" TargetMode="External"/><Relationship Id="rId126" Type="http://schemas.openxmlformats.org/officeDocument/2006/relationships/hyperlink" Target="http://en.wikipedia.org/wiki/Chittoor_%28Lok_Sabha_constituency%29" TargetMode="External"/><Relationship Id="rId333" Type="http://schemas.openxmlformats.org/officeDocument/2006/relationships/hyperlink" Target="http://en.wikipedia.org/wiki/Bihar" TargetMode="External"/><Relationship Id="rId540" Type="http://schemas.openxmlformats.org/officeDocument/2006/relationships/hyperlink" Target="http://en.wikipedia.org/wiki/Faridabad_%28Lok_Sabha_constituency%29" TargetMode="External"/><Relationship Id="rId778" Type="http://schemas.openxmlformats.org/officeDocument/2006/relationships/hyperlink" Target="http://en.wikipedia.org/wiki/M._B._Rajesh" TargetMode="External"/><Relationship Id="rId985" Type="http://schemas.openxmlformats.org/officeDocument/2006/relationships/hyperlink" Target="http://en.wikipedia.org/wiki/Maharashtra" TargetMode="External"/><Relationship Id="rId1170" Type="http://schemas.openxmlformats.org/officeDocument/2006/relationships/hyperlink" Target="http://en.wikipedia.org/wiki/Amarnath_Pradhan" TargetMode="External"/><Relationship Id="rId1629" Type="http://schemas.openxmlformats.org/officeDocument/2006/relationships/hyperlink" Target="http://en.wikipedia.org/wiki/Rashtriya_Lok_Dal" TargetMode="External"/><Relationship Id="rId1836" Type="http://schemas.openxmlformats.org/officeDocument/2006/relationships/hyperlink" Target="http://en.wikipedia.org/wiki/Azamgarh_%28Lok_Sabha_constituency%29" TargetMode="External"/><Relationship Id="rId2014" Type="http://schemas.openxmlformats.org/officeDocument/2006/relationships/hyperlink" Target="http://en.wikipedia.org/w/index.php?title=Malik_Sakti_Mohan&amp;action=edit&amp;redlink=1" TargetMode="External"/><Relationship Id="rId638" Type="http://schemas.openxmlformats.org/officeDocument/2006/relationships/hyperlink" Target="http://en.wikipedia.org/wiki/Jharkhand" TargetMode="External"/><Relationship Id="rId845" Type="http://schemas.openxmlformats.org/officeDocument/2006/relationships/hyperlink" Target="http://en.wikipedia.org/wiki/Madhya_Pradesh" TargetMode="External"/><Relationship Id="rId1030" Type="http://schemas.openxmlformats.org/officeDocument/2006/relationships/hyperlink" Target="http://en.wikipedia.org/wiki/Baliram_Sukur_Jadhav" TargetMode="External"/><Relationship Id="rId1268" Type="http://schemas.openxmlformats.org/officeDocument/2006/relationships/hyperlink" Target="http://en.wikipedia.org/wiki/Indian_National_Congress" TargetMode="External"/><Relationship Id="rId1475" Type="http://schemas.openxmlformats.org/officeDocument/2006/relationships/hyperlink" Target="http://en.wikipedia.org/wiki/P._R._Natarajan" TargetMode="External"/><Relationship Id="rId1682" Type="http://schemas.openxmlformats.org/officeDocument/2006/relationships/hyperlink" Target="http://en.wikipedia.org/wiki/Uttar_Pradesh" TargetMode="External"/><Relationship Id="rId1903" Type="http://schemas.openxmlformats.org/officeDocument/2006/relationships/hyperlink" Target="http://en.wikipedia.org/wiki/Nripendra_Nath_Roy" TargetMode="External"/><Relationship Id="rId2098" Type="http://schemas.openxmlformats.org/officeDocument/2006/relationships/hyperlink" Target="http://en.wikipedia.org/wiki/Ajay_Makan" TargetMode="External"/><Relationship Id="rId277" Type="http://schemas.openxmlformats.org/officeDocument/2006/relationships/hyperlink" Target="http://en.wikipedia.org/wiki/Bihar" TargetMode="External"/><Relationship Id="rId400" Type="http://schemas.openxmlformats.org/officeDocument/2006/relationships/hyperlink" Target="http://en.wikipedia.org/wiki/Goa" TargetMode="External"/><Relationship Id="rId484" Type="http://schemas.openxmlformats.org/officeDocument/2006/relationships/hyperlink" Target="http://en.wikipedia.org/wiki/Gujarat" TargetMode="External"/><Relationship Id="rId705" Type="http://schemas.openxmlformats.org/officeDocument/2006/relationships/hyperlink" Target="http://en.wikipedia.org/wiki/Bharatiya_Janata_Party" TargetMode="External"/><Relationship Id="rId1128" Type="http://schemas.openxmlformats.org/officeDocument/2006/relationships/hyperlink" Target="http://en.wikipedia.org/wiki/Indian_National_Congress" TargetMode="External"/><Relationship Id="rId1335" Type="http://schemas.openxmlformats.org/officeDocument/2006/relationships/hyperlink" Target="http://en.wikipedia.org/wiki/Karauli-Dholpur_%28Lok_Sabha_constituency%29" TargetMode="External"/><Relationship Id="rId1542" Type="http://schemas.openxmlformats.org/officeDocument/2006/relationships/hyperlink" Target="http://en.wikipedia.org/wiki/Tamil_Nadu" TargetMode="External"/><Relationship Id="rId1987" Type="http://schemas.openxmlformats.org/officeDocument/2006/relationships/hyperlink" Target="http://en.wikipedia.org/wiki/Kabir_Suman" TargetMode="External"/><Relationship Id="rId137" Type="http://schemas.openxmlformats.org/officeDocument/2006/relationships/hyperlink" Target="http://en.wikipedia.org/wiki/Indian_National_Congress" TargetMode="External"/><Relationship Id="rId344" Type="http://schemas.openxmlformats.org/officeDocument/2006/relationships/hyperlink" Target="http://en.wikipedia.org/wiki/Bharatiya_Janata_Party" TargetMode="External"/><Relationship Id="rId691" Type="http://schemas.openxmlformats.org/officeDocument/2006/relationships/hyperlink" Target="http://en.wikipedia.org/wiki/B._Y._Raghavendra" TargetMode="External"/><Relationship Id="rId789" Type="http://schemas.openxmlformats.org/officeDocument/2006/relationships/hyperlink" Target="http://en.wikipedia.org/wiki/Kerala" TargetMode="External"/><Relationship Id="rId912" Type="http://schemas.openxmlformats.org/officeDocument/2006/relationships/hyperlink" Target="http://en.wikipedia.org/wiki/Indian_National_Congress" TargetMode="External"/><Relationship Id="rId996" Type="http://schemas.openxmlformats.org/officeDocument/2006/relationships/hyperlink" Target="http://en.wikipedia.org/wiki/Bharatiya_Janata_Party" TargetMode="External"/><Relationship Id="rId1847" Type="http://schemas.openxmlformats.org/officeDocument/2006/relationships/hyperlink" Target="http://en.wikipedia.org/wiki/Neeraj_Shekhar" TargetMode="External"/><Relationship Id="rId2025" Type="http://schemas.openxmlformats.org/officeDocument/2006/relationships/hyperlink" Target="http://en.wikipedia.org/wiki/West_Bengal" TargetMode="External"/><Relationship Id="rId41" Type="http://schemas.openxmlformats.org/officeDocument/2006/relationships/hyperlink" Target="http://en.wikipedia.org/wiki/Bhongir_%28Lok_Sabha_constituency%29" TargetMode="External"/><Relationship Id="rId551" Type="http://schemas.openxmlformats.org/officeDocument/2006/relationships/hyperlink" Target="http://en.wikipedia.org/wiki/Anurag_Singh_Thakur" TargetMode="External"/><Relationship Id="rId649" Type="http://schemas.openxmlformats.org/officeDocument/2006/relationships/hyperlink" Target="http://en.wikipedia.org/wiki/Bharatiya_Janata_Party" TargetMode="External"/><Relationship Id="rId856" Type="http://schemas.openxmlformats.org/officeDocument/2006/relationships/hyperlink" Target="http://en.wikipedia.org/wiki/Bharatiya_Janata_Party" TargetMode="External"/><Relationship Id="rId1181" Type="http://schemas.openxmlformats.org/officeDocument/2006/relationships/hyperlink" Target="http://en.wikipedia.org/wiki/Odisha" TargetMode="External"/><Relationship Id="rId1279" Type="http://schemas.openxmlformats.org/officeDocument/2006/relationships/hyperlink" Target="http://en.wikipedia.org/wiki/Faridkot_%28Lok_Sabha_constituency%29" TargetMode="External"/><Relationship Id="rId1402" Type="http://schemas.openxmlformats.org/officeDocument/2006/relationships/hyperlink" Target="http://en.wikipedia.org/wiki/Tamil_Nadu" TargetMode="External"/><Relationship Id="rId1486" Type="http://schemas.openxmlformats.org/officeDocument/2006/relationships/hyperlink" Target="http://en.wikipedia.org/wiki/Tamil_Nadu" TargetMode="External"/><Relationship Id="rId1707" Type="http://schemas.openxmlformats.org/officeDocument/2006/relationships/hyperlink" Target="http://en.wikipedia.org/wiki/Rahul_Gandhi" TargetMode="External"/><Relationship Id="rId190" Type="http://schemas.openxmlformats.org/officeDocument/2006/relationships/hyperlink" Target="http://en.wikipedia.org/wiki/Baidyanath_Prasad_Mahto" TargetMode="External"/><Relationship Id="rId204" Type="http://schemas.openxmlformats.org/officeDocument/2006/relationships/hyperlink" Target="http://en.wikipedia.org/wiki/Bharatiya_Janata_Party" TargetMode="External"/><Relationship Id="rId288" Type="http://schemas.openxmlformats.org/officeDocument/2006/relationships/hyperlink" Target="http://en.wikipedia.org/wiki/Janata_Dal_%28United%29" TargetMode="External"/><Relationship Id="rId411" Type="http://schemas.openxmlformats.org/officeDocument/2006/relationships/hyperlink" Target="http://en.wikipedia.org/wiki/Indian_National_Congress" TargetMode="External"/><Relationship Id="rId509" Type="http://schemas.openxmlformats.org/officeDocument/2006/relationships/hyperlink" Target="http://en.wikipedia.org/wiki/Haryana" TargetMode="External"/><Relationship Id="rId1041" Type="http://schemas.openxmlformats.org/officeDocument/2006/relationships/hyperlink" Target="http://en.wikipedia.org/wiki/Maharashtra" TargetMode="External"/><Relationship Id="rId1139" Type="http://schemas.openxmlformats.org/officeDocument/2006/relationships/hyperlink" Target="http://en.wikipedia.org/wiki/Inner_Manipur_%28Lok_Sabha_constituency%29" TargetMode="External"/><Relationship Id="rId1346" Type="http://schemas.openxmlformats.org/officeDocument/2006/relationships/hyperlink" Target="http://en.wikipedia.org/wiki/Jyoti_Mirdha" TargetMode="External"/><Relationship Id="rId1693" Type="http://schemas.openxmlformats.org/officeDocument/2006/relationships/hyperlink" Target="http://en.wikipedia.org/wiki/Indian_National_Congress" TargetMode="External"/><Relationship Id="rId1914" Type="http://schemas.openxmlformats.org/officeDocument/2006/relationships/hyperlink" Target="http://en.wikipedia.org/wiki/West_Bengal" TargetMode="External"/><Relationship Id="rId1998" Type="http://schemas.openxmlformats.org/officeDocument/2006/relationships/hyperlink" Target="http://en.wikipedia.org/wiki/Prasun_Banerjee" TargetMode="External"/><Relationship Id="rId495" Type="http://schemas.openxmlformats.org/officeDocument/2006/relationships/hyperlink" Target="http://en.wikipedia.org/wiki/Bharatiya_Janata_Party" TargetMode="External"/><Relationship Id="rId716" Type="http://schemas.openxmlformats.org/officeDocument/2006/relationships/hyperlink" Target="http://en.wikipedia.org/wiki/Indian_National_Congress" TargetMode="External"/><Relationship Id="rId923" Type="http://schemas.openxmlformats.org/officeDocument/2006/relationships/hyperlink" Target="http://en.wikipedia.org/wiki/Ratlam_%28Lok_Sabha_constituency%29" TargetMode="External"/><Relationship Id="rId1553" Type="http://schemas.openxmlformats.org/officeDocument/2006/relationships/hyperlink" Target="http://en.wikipedia.org/wiki/Dravida_Munnetra_Kazhagam" TargetMode="External"/><Relationship Id="rId1760" Type="http://schemas.openxmlformats.org/officeDocument/2006/relationships/hyperlink" Target="http://en.wikipedia.org/wiki/Kaushambi_%28Lok_Sabha_constituency%29" TargetMode="External"/><Relationship Id="rId1858" Type="http://schemas.openxmlformats.org/officeDocument/2006/relationships/hyperlink" Target="http://en.wikipedia.org/wiki/Uttar_Pradesh" TargetMode="External"/><Relationship Id="rId52" Type="http://schemas.openxmlformats.org/officeDocument/2006/relationships/hyperlink" Target="http://en.wikipedia.org/wiki/Kishore_Chandra_Suryanarayana_Deo_Vyricherla" TargetMode="External"/><Relationship Id="rId148" Type="http://schemas.openxmlformats.org/officeDocument/2006/relationships/hyperlink" Target="http://en.wikipedia.org/wiki/Assam_United_Democratic_Front" TargetMode="External"/><Relationship Id="rId355" Type="http://schemas.openxmlformats.org/officeDocument/2006/relationships/hyperlink" Target="http://en.wikipedia.org/wiki/Raigarh_%28Lok_Sabha_constituency%29" TargetMode="External"/><Relationship Id="rId562" Type="http://schemas.openxmlformats.org/officeDocument/2006/relationships/hyperlink" Target="http://en.wikipedia.org/wiki/Jammu_%26_Kashmir" TargetMode="External"/><Relationship Id="rId1192" Type="http://schemas.openxmlformats.org/officeDocument/2006/relationships/hyperlink" Target="http://en.wikipedia.org/wiki/Biju_Janata_Dal" TargetMode="External"/><Relationship Id="rId1206" Type="http://schemas.openxmlformats.org/officeDocument/2006/relationships/hyperlink" Target="http://en.wikipedia.org/wiki/Pradeep_Kumar_Majhi" TargetMode="External"/><Relationship Id="rId1413" Type="http://schemas.openxmlformats.org/officeDocument/2006/relationships/hyperlink" Target="http://en.wikipedia.org/wiki/Dravida_Munnetra_Kazhagam" TargetMode="External"/><Relationship Id="rId1620" Type="http://schemas.openxmlformats.org/officeDocument/2006/relationships/hyperlink" Target="http://en.wikipedia.org/wiki/Aligarh_%28Lok_Sabha_constituency%29" TargetMode="External"/><Relationship Id="rId2036" Type="http://schemas.openxmlformats.org/officeDocument/2006/relationships/hyperlink" Target="http://en.wikipedia.org/wiki/Communist_Party_of_India" TargetMode="External"/><Relationship Id="rId215" Type="http://schemas.openxmlformats.org/officeDocument/2006/relationships/hyperlink" Target="http://en.wikipedia.org/wiki/Jhanjharpur_%28Lok_Sabha_constituency%29" TargetMode="External"/><Relationship Id="rId422" Type="http://schemas.openxmlformats.org/officeDocument/2006/relationships/hyperlink" Target="http://en.wikipedia.org/wiki/Gandhinagar_%28Lok_Sabha_constituency%29" TargetMode="External"/><Relationship Id="rId867" Type="http://schemas.openxmlformats.org/officeDocument/2006/relationships/hyperlink" Target="http://en.wikipedia.org/wiki/Rewa_%28Lok_Sabha_constituency%29" TargetMode="External"/><Relationship Id="rId1052" Type="http://schemas.openxmlformats.org/officeDocument/2006/relationships/hyperlink" Target="http://en.wikipedia.org/wiki/Indian_National_Congress" TargetMode="External"/><Relationship Id="rId1497" Type="http://schemas.openxmlformats.org/officeDocument/2006/relationships/hyperlink" Target="http://en.wikipedia.org/wiki/Dravida_Munnetra_Kazhagam" TargetMode="External"/><Relationship Id="rId1718" Type="http://schemas.openxmlformats.org/officeDocument/2006/relationships/hyperlink" Target="http://en.wikipedia.org/wiki/Uttar_Pradesh" TargetMode="External"/><Relationship Id="rId1925" Type="http://schemas.openxmlformats.org/officeDocument/2006/relationships/hyperlink" Target="http://en.wikipedia.org/wiki/Revolutionary_Socialist_Party_%28India%29" TargetMode="External"/><Relationship Id="rId2103" Type="http://schemas.openxmlformats.org/officeDocument/2006/relationships/hyperlink" Target="http://en.wikipedia.org/wiki/North_West_Delhi_%28Lok_Sabha_constituency%29" TargetMode="External"/><Relationship Id="rId299" Type="http://schemas.openxmlformats.org/officeDocument/2006/relationships/hyperlink" Target="http://en.wikipedia.org/wiki/Munger_%28Lok_Sabha_constituency%29" TargetMode="External"/><Relationship Id="rId727" Type="http://schemas.openxmlformats.org/officeDocument/2006/relationships/hyperlink" Target="http://en.wikipedia.org/wiki/Bangalore_Rural_%28Lok_Sabha_constituency%29" TargetMode="External"/><Relationship Id="rId934" Type="http://schemas.openxmlformats.org/officeDocument/2006/relationships/hyperlink" Target="http://en.wikipedia.org/wiki/Makhansingh_Solanki" TargetMode="External"/><Relationship Id="rId1357" Type="http://schemas.openxmlformats.org/officeDocument/2006/relationships/hyperlink" Target="http://en.wikipedia.org/wiki/Rajasthan" TargetMode="External"/><Relationship Id="rId1564" Type="http://schemas.openxmlformats.org/officeDocument/2006/relationships/hyperlink" Target="http://en.wikipedia.org/wiki/Saharanpur_%28Lok_Sabha_constituency%29" TargetMode="External"/><Relationship Id="rId1771" Type="http://schemas.openxmlformats.org/officeDocument/2006/relationships/hyperlink" Target="http://en.wikipedia.org/wiki/P._L._Punia" TargetMode="External"/><Relationship Id="rId63" Type="http://schemas.openxmlformats.org/officeDocument/2006/relationships/hyperlink" Target="http://en.wikipedia.org/wiki/Indian_National_Congress" TargetMode="External"/><Relationship Id="rId159" Type="http://schemas.openxmlformats.org/officeDocument/2006/relationships/hyperlink" Target="http://en.wikipedia.org/wiki/Gauhati_%28Lok_Sabha_constituency%29" TargetMode="External"/><Relationship Id="rId366" Type="http://schemas.openxmlformats.org/officeDocument/2006/relationships/hyperlink" Target="http://en.wikipedia.org/wiki/Bilaspur_%28Lok_Sabha_constituency%29" TargetMode="External"/><Relationship Id="rId573" Type="http://schemas.openxmlformats.org/officeDocument/2006/relationships/hyperlink" Target="http://en.wikipedia.org/wiki/Independent_%28politician%29" TargetMode="External"/><Relationship Id="rId780" Type="http://schemas.openxmlformats.org/officeDocument/2006/relationships/hyperlink" Target="http://en.wikipedia.org/wiki/Communist_Party_of_India_%28Marxist%29" TargetMode="External"/><Relationship Id="rId1217" Type="http://schemas.openxmlformats.org/officeDocument/2006/relationships/hyperlink" Target="http://en.wikipedia.org/wiki/Odisha" TargetMode="External"/><Relationship Id="rId1424" Type="http://schemas.openxmlformats.org/officeDocument/2006/relationships/hyperlink" Target="http://en.wikipedia.org/wiki/Arakkonam_%28Lok_Sabha_constituency%29" TargetMode="External"/><Relationship Id="rId1631" Type="http://schemas.openxmlformats.org/officeDocument/2006/relationships/hyperlink" Target="http://en.wikipedia.org/w/index.php?title=Ramshankar&amp;action=edit&amp;redlink=1" TargetMode="External"/><Relationship Id="rId1869" Type="http://schemas.openxmlformats.org/officeDocument/2006/relationships/hyperlink" Target="http://en.wikipedia.org/wiki/Bharatiya_Janata_Party" TargetMode="External"/><Relationship Id="rId2047" Type="http://schemas.openxmlformats.org/officeDocument/2006/relationships/hyperlink" Target="http://en.wikipedia.org/wiki/Bishnupur_%28Lok_Sabha_constituency%29" TargetMode="External"/><Relationship Id="rId226" Type="http://schemas.openxmlformats.org/officeDocument/2006/relationships/hyperlink" Target="http://en.wikipedia.org/wiki/Mohammad_Asrarul_Haque" TargetMode="External"/><Relationship Id="rId433" Type="http://schemas.openxmlformats.org/officeDocument/2006/relationships/hyperlink" Target="http://en.wikipedia.org/wiki/Somabhai_Gandalal_Koli_Patel" TargetMode="External"/><Relationship Id="rId878" Type="http://schemas.openxmlformats.org/officeDocument/2006/relationships/hyperlink" Target="http://en.wikipedia.org/wiki/Rakesh_Singh" TargetMode="External"/><Relationship Id="rId1063" Type="http://schemas.openxmlformats.org/officeDocument/2006/relationships/hyperlink" Target="http://en.wikipedia.org/wiki/Mumbai_South_Central_%28Lok_Sabha_constituency%29" TargetMode="External"/><Relationship Id="rId1270" Type="http://schemas.openxmlformats.org/officeDocument/2006/relationships/hyperlink" Target="http://en.wikipedia.org/wiki/Manish_Tewari" TargetMode="External"/><Relationship Id="rId1729" Type="http://schemas.openxmlformats.org/officeDocument/2006/relationships/hyperlink" Target="http://en.wikipedia.org/wiki/Samajwadi_Party" TargetMode="External"/><Relationship Id="rId1936" Type="http://schemas.openxmlformats.org/officeDocument/2006/relationships/hyperlink" Target="http://en.wikipedia.org/wiki/Jangipur_%28Lok_Sabha_constituency%29" TargetMode="External"/><Relationship Id="rId2114" Type="http://schemas.openxmlformats.org/officeDocument/2006/relationships/hyperlink" Target="http://en.wikipedia.org/wiki/Muhammed_Hamdulla_Sayeed" TargetMode="External"/><Relationship Id="rId640" Type="http://schemas.openxmlformats.org/officeDocument/2006/relationships/hyperlink" Target="http://en.wikipedia.org/wiki/Chikkodi_%28Lok_Sabha_constituency%29" TargetMode="External"/><Relationship Id="rId738" Type="http://schemas.openxmlformats.org/officeDocument/2006/relationships/hyperlink" Target="http://en.wikipedia.org/wiki/Ananth_Kumar" TargetMode="External"/><Relationship Id="rId945" Type="http://schemas.openxmlformats.org/officeDocument/2006/relationships/hyperlink" Target="http://en.wikipedia.org/wiki/Madhya_Pradesh" TargetMode="External"/><Relationship Id="rId1368" Type="http://schemas.openxmlformats.org/officeDocument/2006/relationships/hyperlink" Target="http://en.wikipedia.org/wiki/Udaipur_%28Lok_Sabha_constituency%29" TargetMode="External"/><Relationship Id="rId1575" Type="http://schemas.openxmlformats.org/officeDocument/2006/relationships/hyperlink" Target="http://en.wikipedia.org/wiki/Sanjay_Singh_Chauhan" TargetMode="External"/><Relationship Id="rId1782" Type="http://schemas.openxmlformats.org/officeDocument/2006/relationships/hyperlink" Target="http://en.wikipedia.org/wiki/Uttar_Pradesh" TargetMode="External"/><Relationship Id="rId74" Type="http://schemas.openxmlformats.org/officeDocument/2006/relationships/hyperlink" Target="http://en.wikipedia.org/wiki/Rajahmundry_%28Lok_Sabha_constituency%29" TargetMode="External"/><Relationship Id="rId377" Type="http://schemas.openxmlformats.org/officeDocument/2006/relationships/hyperlink" Target="http://en.wikipedia.org/wiki/Ramesh_Bais" TargetMode="External"/><Relationship Id="rId500" Type="http://schemas.openxmlformats.org/officeDocument/2006/relationships/hyperlink" Target="http://en.wikipedia.org/wiki/Bharatiya_Janata_Party" TargetMode="External"/><Relationship Id="rId584" Type="http://schemas.openxmlformats.org/officeDocument/2006/relationships/hyperlink" Target="http://en.wikipedia.org/wiki/Rajmahal_%28Lok_Sabha_constituency%29" TargetMode="External"/><Relationship Id="rId805" Type="http://schemas.openxmlformats.org/officeDocument/2006/relationships/hyperlink" Target="http://en.wikipedia.org/wiki/Kerala" TargetMode="External"/><Relationship Id="rId1130" Type="http://schemas.openxmlformats.org/officeDocument/2006/relationships/hyperlink" Target="http://en.wikipedia.org/wiki/Sadashivrao_Dadoba_Mandlik" TargetMode="External"/><Relationship Id="rId1228" Type="http://schemas.openxmlformats.org/officeDocument/2006/relationships/hyperlink" Target="http://en.wikipedia.org/wiki/Biju_Janata_Dal" TargetMode="External"/><Relationship Id="rId1435" Type="http://schemas.openxmlformats.org/officeDocument/2006/relationships/hyperlink" Target="http://en.wikipedia.org/wiki/R._Thamaraiselvan" TargetMode="External"/><Relationship Id="rId2058" Type="http://schemas.openxmlformats.org/officeDocument/2006/relationships/hyperlink" Target="http://en.wikipedia.org/w/index.php?title=Bansa_Gopal_Chowdhury&amp;action=edit&amp;redlink=1" TargetMode="External"/><Relationship Id="rId5" Type="http://schemas.openxmlformats.org/officeDocument/2006/relationships/hyperlink" Target="http://en.wikipedia.org/wiki/Peddapalli_%28Lok_Sabha_constituency%29" TargetMode="External"/><Relationship Id="rId237" Type="http://schemas.openxmlformats.org/officeDocument/2006/relationships/hyperlink" Target="http://en.wikipedia.org/wiki/Bihar" TargetMode="External"/><Relationship Id="rId791" Type="http://schemas.openxmlformats.org/officeDocument/2006/relationships/hyperlink" Target="http://en.wikipedia.org/wiki/Chalakudy_%28Lok_Sabha_constituency%29" TargetMode="External"/><Relationship Id="rId889" Type="http://schemas.openxmlformats.org/officeDocument/2006/relationships/hyperlink" Target="http://en.wikipedia.org/wiki/Madhya_Pradesh" TargetMode="External"/><Relationship Id="rId1074" Type="http://schemas.openxmlformats.org/officeDocument/2006/relationships/hyperlink" Target="http://en.wikipedia.org/wiki/Gajanan_Dharmshi_Babar" TargetMode="External"/><Relationship Id="rId1642" Type="http://schemas.openxmlformats.org/officeDocument/2006/relationships/hyperlink" Target="http://en.wikipedia.org/wiki/Uttar_Pradesh" TargetMode="External"/><Relationship Id="rId1947" Type="http://schemas.openxmlformats.org/officeDocument/2006/relationships/hyperlink" Target="http://en.wikipedia.org/wiki/Tapas_Paul" TargetMode="External"/><Relationship Id="rId444" Type="http://schemas.openxmlformats.org/officeDocument/2006/relationships/hyperlink" Target="http://en.wikipedia.org/wiki/Gujarat" TargetMode="External"/><Relationship Id="rId651" Type="http://schemas.openxmlformats.org/officeDocument/2006/relationships/hyperlink" Target="http://en.wikipedia.org/wiki/Ramesh_Jigajinagi" TargetMode="External"/><Relationship Id="rId749" Type="http://schemas.openxmlformats.org/officeDocument/2006/relationships/hyperlink" Target="http://en.wikipedia.org/wiki/Karnataka" TargetMode="External"/><Relationship Id="rId1281" Type="http://schemas.openxmlformats.org/officeDocument/2006/relationships/hyperlink" Target="http://en.wikipedia.org/wiki/Punjab_%28India%29" TargetMode="External"/><Relationship Id="rId1379" Type="http://schemas.openxmlformats.org/officeDocument/2006/relationships/hyperlink" Target="http://en.wikipedia.org/wiki/Gopal_Singh" TargetMode="External"/><Relationship Id="rId1502" Type="http://schemas.openxmlformats.org/officeDocument/2006/relationships/hyperlink" Target="http://en.wikipedia.org/wiki/Tamil_Nadu" TargetMode="External"/><Relationship Id="rId1586" Type="http://schemas.openxmlformats.org/officeDocument/2006/relationships/hyperlink" Target="http://en.wikipedia.org/wiki/Uttar_Pradesh" TargetMode="External"/><Relationship Id="rId1807" Type="http://schemas.openxmlformats.org/officeDocument/2006/relationships/hyperlink" Target="http://en.wikipedia.org/w/index.php?title=Bhisma_Shankar&amp;action=edit&amp;redlink=1" TargetMode="External"/><Relationship Id="rId290" Type="http://schemas.openxmlformats.org/officeDocument/2006/relationships/hyperlink" Target="http://en.wikipedia.org/wiki/Syed_Shahnawaz_Hussain" TargetMode="External"/><Relationship Id="rId304" Type="http://schemas.openxmlformats.org/officeDocument/2006/relationships/hyperlink" Target="http://en.wikipedia.org/wiki/Janata_Dal_%28United%29" TargetMode="External"/><Relationship Id="rId388" Type="http://schemas.openxmlformats.org/officeDocument/2006/relationships/hyperlink" Target="http://en.wikipedia.org/wiki/Chhattisgarh" TargetMode="External"/><Relationship Id="rId511" Type="http://schemas.openxmlformats.org/officeDocument/2006/relationships/hyperlink" Target="http://en.wikipedia.org/wiki/Sirsa_%28Lok_Sabha_constituency%29" TargetMode="External"/><Relationship Id="rId609" Type="http://schemas.openxmlformats.org/officeDocument/2006/relationships/hyperlink" Target="http://en.wikipedia.org/wiki/Bharatiya_Janata_Party" TargetMode="External"/><Relationship Id="rId956" Type="http://schemas.openxmlformats.org/officeDocument/2006/relationships/hyperlink" Target="http://en.wikipedia.org/wiki/Bharatiya_Janata_Party" TargetMode="External"/><Relationship Id="rId1141" Type="http://schemas.openxmlformats.org/officeDocument/2006/relationships/hyperlink" Target="http://en.wikipedia.org/wiki/Manipur" TargetMode="External"/><Relationship Id="rId1239" Type="http://schemas.openxmlformats.org/officeDocument/2006/relationships/hyperlink" Target="http://en.wikipedia.org/wiki/Berhampur_%28Lok_Sabha_constituency%29" TargetMode="External"/><Relationship Id="rId1793" Type="http://schemas.openxmlformats.org/officeDocument/2006/relationships/hyperlink" Target="http://en.wikipedia.org/wiki/Indian_National_Congress" TargetMode="External"/><Relationship Id="rId2069" Type="http://schemas.openxmlformats.org/officeDocument/2006/relationships/hyperlink" Target="http://en.wikipedia.org/wiki/West_Bengal" TargetMode="External"/><Relationship Id="rId85" Type="http://schemas.openxmlformats.org/officeDocument/2006/relationships/hyperlink" Target="http://en.wikipedia.org/wiki/Rajagopal_Lagadapati" TargetMode="External"/><Relationship Id="rId150" Type="http://schemas.openxmlformats.org/officeDocument/2006/relationships/hyperlink" Target="http://en.wikipedia.org/wiki/Sansuma_Khunggur_Bwiswmuthiary" TargetMode="External"/><Relationship Id="rId595" Type="http://schemas.openxmlformats.org/officeDocument/2006/relationships/hyperlink" Target="http://en.wikipedia.org/wiki/Inder_Singh_Namdhari" TargetMode="External"/><Relationship Id="rId816" Type="http://schemas.openxmlformats.org/officeDocument/2006/relationships/hyperlink" Target="http://en.wikipedia.org/wiki/Indian_National_Congress" TargetMode="External"/><Relationship Id="rId1001" Type="http://schemas.openxmlformats.org/officeDocument/2006/relationships/hyperlink" Target="http://en.wikipedia.org/wiki/Maharashtra" TargetMode="External"/><Relationship Id="rId1446" Type="http://schemas.openxmlformats.org/officeDocument/2006/relationships/hyperlink" Target="http://en.wikipedia.org/wiki/Tamil_Nadu" TargetMode="External"/><Relationship Id="rId1653" Type="http://schemas.openxmlformats.org/officeDocument/2006/relationships/hyperlink" Target="http://en.wikipedia.org/wiki/Samajwadi_Party" TargetMode="External"/><Relationship Id="rId1860" Type="http://schemas.openxmlformats.org/officeDocument/2006/relationships/hyperlink" Target="http://en.wikipedia.org/wiki/Ghazipur_%28Lok_Sabha_constituency%29" TargetMode="External"/><Relationship Id="rId248" Type="http://schemas.openxmlformats.org/officeDocument/2006/relationships/hyperlink" Target="http://en.wikipedia.org/wiki/Janata_Dal_%28United%29" TargetMode="External"/><Relationship Id="rId455" Type="http://schemas.openxmlformats.org/officeDocument/2006/relationships/hyperlink" Target="http://en.wikipedia.org/wiki/Bharatiya_Janata_Party" TargetMode="External"/><Relationship Id="rId662" Type="http://schemas.openxmlformats.org/officeDocument/2006/relationships/hyperlink" Target="http://en.wikipedia.org/wiki/Karnataka" TargetMode="External"/><Relationship Id="rId1085" Type="http://schemas.openxmlformats.org/officeDocument/2006/relationships/hyperlink" Target="http://en.wikipedia.org/wiki/Maharashtra" TargetMode="External"/><Relationship Id="rId1292" Type="http://schemas.openxmlformats.org/officeDocument/2006/relationships/hyperlink" Target="http://en.wikipedia.org/wiki/Indian_National_Congress" TargetMode="External"/><Relationship Id="rId1306" Type="http://schemas.openxmlformats.org/officeDocument/2006/relationships/hyperlink" Target="http://en.wikipedia.org/wiki/Ram_Singh_Kaswan" TargetMode="External"/><Relationship Id="rId1513" Type="http://schemas.openxmlformats.org/officeDocument/2006/relationships/hyperlink" Target="http://en.wikipedia.org/wiki/Dravida_Munnetra_Kazhagam" TargetMode="External"/><Relationship Id="rId1720" Type="http://schemas.openxmlformats.org/officeDocument/2006/relationships/hyperlink" Target="http://en.wikipedia.org/wiki/Farrukhabad_%28Lok_Sabha_constituency%29" TargetMode="External"/><Relationship Id="rId1958" Type="http://schemas.openxmlformats.org/officeDocument/2006/relationships/hyperlink" Target="http://en.wikipedia.org/wiki/West_Bengal" TargetMode="External"/><Relationship Id="rId12" Type="http://schemas.openxmlformats.org/officeDocument/2006/relationships/hyperlink" Target="http://en.wikipedia.org/wiki/Indian_National_Congress" TargetMode="External"/><Relationship Id="rId108" Type="http://schemas.openxmlformats.org/officeDocument/2006/relationships/hyperlink" Target="http://en.wikipedia.org/wiki/Indian_National_Congress" TargetMode="External"/><Relationship Id="rId315" Type="http://schemas.openxmlformats.org/officeDocument/2006/relationships/hyperlink" Target="http://en.wikipedia.org/wiki/Arrah_%28Lok_Sabha_constituency%29" TargetMode="External"/><Relationship Id="rId522" Type="http://schemas.openxmlformats.org/officeDocument/2006/relationships/hyperlink" Target="http://en.wikipedia.org/wiki/Jitender_Singh_Malik" TargetMode="External"/><Relationship Id="rId967" Type="http://schemas.openxmlformats.org/officeDocument/2006/relationships/hyperlink" Target="http://en.wikipedia.org/wiki/Akola_%28Lok_Sabha_constituency%29" TargetMode="External"/><Relationship Id="rId1152" Type="http://schemas.openxmlformats.org/officeDocument/2006/relationships/hyperlink" Target="http://en.wikipedia.org/wiki/Nationalist_Congress_Party" TargetMode="External"/><Relationship Id="rId1597" Type="http://schemas.openxmlformats.org/officeDocument/2006/relationships/hyperlink" Target="http://en.wikipedia.org/wiki/Rashtriya_Lok_Dal" TargetMode="External"/><Relationship Id="rId1818" Type="http://schemas.openxmlformats.org/officeDocument/2006/relationships/hyperlink" Target="http://en.wikipedia.org/wiki/Uttar_Pradesh" TargetMode="External"/><Relationship Id="rId96" Type="http://schemas.openxmlformats.org/officeDocument/2006/relationships/hyperlink" Target="http://en.wikipedia.org/wiki/Indian_National_Congress" TargetMode="External"/><Relationship Id="rId161" Type="http://schemas.openxmlformats.org/officeDocument/2006/relationships/hyperlink" Target="http://en.wikipedia.org/wiki/Assam" TargetMode="External"/><Relationship Id="rId399" Type="http://schemas.openxmlformats.org/officeDocument/2006/relationships/hyperlink" Target="http://en.wikipedia.org/wiki/Indian_National_Congress" TargetMode="External"/><Relationship Id="rId827" Type="http://schemas.openxmlformats.org/officeDocument/2006/relationships/hyperlink" Target="http://en.wikipedia.org/wiki/Thiruvananthapuram_%28Lok_Sabha_constituency%29" TargetMode="External"/><Relationship Id="rId1012" Type="http://schemas.openxmlformats.org/officeDocument/2006/relationships/hyperlink" Target="http://en.wikipedia.org/wiki/Shivsena" TargetMode="External"/><Relationship Id="rId1457" Type="http://schemas.openxmlformats.org/officeDocument/2006/relationships/hyperlink" Target="http://en.wikipedia.org/wiki/All_India_Anna_Dravida_Munnetra_Kazhagam" TargetMode="External"/><Relationship Id="rId1664" Type="http://schemas.openxmlformats.org/officeDocument/2006/relationships/hyperlink" Target="http://en.wikipedia.org/wiki/Pilibhit_%28Lok_Sabha_constituency%29" TargetMode="External"/><Relationship Id="rId1871" Type="http://schemas.openxmlformats.org/officeDocument/2006/relationships/hyperlink" Target="http://en.wikipedia.org/wiki/Gorakh_Nath_Pandey" TargetMode="External"/><Relationship Id="rId259" Type="http://schemas.openxmlformats.org/officeDocument/2006/relationships/hyperlink" Target="http://en.wikipedia.org/wiki/Siwan_%28Lok_Sabha_constituency%29" TargetMode="External"/><Relationship Id="rId466" Type="http://schemas.openxmlformats.org/officeDocument/2006/relationships/hyperlink" Target="http://en.wikipedia.org/wiki/Kheda_%28Lok_Sabha_constituency%29" TargetMode="External"/><Relationship Id="rId673" Type="http://schemas.openxmlformats.org/officeDocument/2006/relationships/hyperlink" Target="http://en.wikipedia.org/wiki/Bharatiya_Janata_Party" TargetMode="External"/><Relationship Id="rId880" Type="http://schemas.openxmlformats.org/officeDocument/2006/relationships/hyperlink" Target="http://en.wikipedia.org/wiki/Bharatiya_Janata_Party" TargetMode="External"/><Relationship Id="rId1096" Type="http://schemas.openxmlformats.org/officeDocument/2006/relationships/hyperlink" Target="http://en.wikipedia.org/wiki/Shivsena" TargetMode="External"/><Relationship Id="rId1317" Type="http://schemas.openxmlformats.org/officeDocument/2006/relationships/hyperlink" Target="http://en.wikipedia.org/wiki/Rajasthan" TargetMode="External"/><Relationship Id="rId1524" Type="http://schemas.openxmlformats.org/officeDocument/2006/relationships/hyperlink" Target="http://en.wikipedia.org/wiki/Madurai_%28Lok_Sabha_constituency%29" TargetMode="External"/><Relationship Id="rId1731" Type="http://schemas.openxmlformats.org/officeDocument/2006/relationships/hyperlink" Target="http://en.wikipedia.org/w/index.php?title=Sri_Prakash_Jaiswal&amp;action=edit&amp;redlink=1" TargetMode="External"/><Relationship Id="rId1969" Type="http://schemas.openxmlformats.org/officeDocument/2006/relationships/hyperlink" Target="http://en.wikipedia.org/wiki/All_India_Trinamool_Congress" TargetMode="External"/><Relationship Id="rId23" Type="http://schemas.openxmlformats.org/officeDocument/2006/relationships/hyperlink" Target="http://en.wikipedia.org/wiki/Secunderabad_%28Lok_Sabha_constituency%29" TargetMode="External"/><Relationship Id="rId119" Type="http://schemas.openxmlformats.org/officeDocument/2006/relationships/hyperlink" Target="http://en.wikipedia.org/wiki/Chinta_Mohan" TargetMode="External"/><Relationship Id="rId326" Type="http://schemas.openxmlformats.org/officeDocument/2006/relationships/hyperlink" Target="http://en.wikipedia.org/wiki/Mahabali_Singh" TargetMode="External"/><Relationship Id="rId533" Type="http://schemas.openxmlformats.org/officeDocument/2006/relationships/hyperlink" Target="http://en.wikipedia.org/wiki/Indian_National_Congress" TargetMode="External"/><Relationship Id="rId978" Type="http://schemas.openxmlformats.org/officeDocument/2006/relationships/hyperlink" Target="http://en.wikipedia.org/wiki/Mukul_Balkrishna_Wasnik" TargetMode="External"/><Relationship Id="rId1163" Type="http://schemas.openxmlformats.org/officeDocument/2006/relationships/hyperlink" Target="http://en.wikipedia.org/wiki/Bargarh_%28Lok_Sabha_constituency%29" TargetMode="External"/><Relationship Id="rId1370" Type="http://schemas.openxmlformats.org/officeDocument/2006/relationships/hyperlink" Target="http://en.wikipedia.org/wiki/Rajasthan" TargetMode="External"/><Relationship Id="rId1829" Type="http://schemas.openxmlformats.org/officeDocument/2006/relationships/hyperlink" Target="http://en.wikipedia.org/wiki/Bharatiya_Janata_Party" TargetMode="External"/><Relationship Id="rId2007" Type="http://schemas.openxmlformats.org/officeDocument/2006/relationships/hyperlink" Target="http://en.wikipedia.org/wiki/Sreerampur_%28Lok_Sabha_constituency%29" TargetMode="External"/><Relationship Id="rId740" Type="http://schemas.openxmlformats.org/officeDocument/2006/relationships/hyperlink" Target="http://en.wikipedia.org/wiki/Bharatiya_Janata_Party" TargetMode="External"/><Relationship Id="rId838" Type="http://schemas.openxmlformats.org/officeDocument/2006/relationships/hyperlink" Target="http://en.wikipedia.org/wiki/Yashodhara_Raje_Scindia" TargetMode="External"/><Relationship Id="rId1023" Type="http://schemas.openxmlformats.org/officeDocument/2006/relationships/hyperlink" Target="http://en.wikipedia.org/w/index.php?title=Dindori/Malegaon_%28Lok_Sabha_constituency%29&amp;action=edit&amp;redlink=1" TargetMode="External"/><Relationship Id="rId1468" Type="http://schemas.openxmlformats.org/officeDocument/2006/relationships/hyperlink" Target="http://en.wikipedia.org/wiki/Tiruppur_%28Lok_Sabha_constituency%29" TargetMode="External"/><Relationship Id="rId1675" Type="http://schemas.openxmlformats.org/officeDocument/2006/relationships/hyperlink" Target="http://en.wikipedia.org/wiki/Kunwar_Jitin_Prasad" TargetMode="External"/><Relationship Id="rId1882" Type="http://schemas.openxmlformats.org/officeDocument/2006/relationships/hyperlink" Target="http://en.wikipedia.org/wiki/Uttar_Pradesh" TargetMode="External"/><Relationship Id="rId172" Type="http://schemas.openxmlformats.org/officeDocument/2006/relationships/hyperlink" Target="http://en.wikipedia.org/wiki/Bharatiya_Janata_Party" TargetMode="External"/><Relationship Id="rId477" Type="http://schemas.openxmlformats.org/officeDocument/2006/relationships/hyperlink" Target="http://en.wikipedia.org/w/index.php?title=Balkrishna_Khanderao_Shukla&amp;action=edit&amp;redlink=1" TargetMode="External"/><Relationship Id="rId600" Type="http://schemas.openxmlformats.org/officeDocument/2006/relationships/hyperlink" Target="http://en.wikipedia.org/wiki/Kodarma_%28Lok_Sabha_constituency%29" TargetMode="External"/><Relationship Id="rId684" Type="http://schemas.openxmlformats.org/officeDocument/2006/relationships/hyperlink" Target="http://en.wikipedia.org/wiki/Uttara_Kannada_%28Lok_Sabha_constituency%29" TargetMode="External"/><Relationship Id="rId1230" Type="http://schemas.openxmlformats.org/officeDocument/2006/relationships/hyperlink" Target="http://en.wikipedia.org/wiki/Prasanna_Kumar_Patasani" TargetMode="External"/><Relationship Id="rId1328" Type="http://schemas.openxmlformats.org/officeDocument/2006/relationships/hyperlink" Target="http://en.wikipedia.org/wiki/Indian_National_Congress" TargetMode="External"/><Relationship Id="rId1535" Type="http://schemas.openxmlformats.org/officeDocument/2006/relationships/hyperlink" Target="http://en.wikipedia.org/wiki/JK_Rithesh" TargetMode="External"/><Relationship Id="rId2060" Type="http://schemas.openxmlformats.org/officeDocument/2006/relationships/hyperlink" Target="http://en.wikipedia.org/wiki/Communist_Party_of_India_%28Marxist%29" TargetMode="External"/><Relationship Id="rId337" Type="http://schemas.openxmlformats.org/officeDocument/2006/relationships/hyperlink" Target="http://en.wikipedia.org/wiki/Bihar" TargetMode="External"/><Relationship Id="rId891" Type="http://schemas.openxmlformats.org/officeDocument/2006/relationships/hyperlink" Target="http://en.wikipedia.org/wiki/Chhindwara_%28Lok_Sabha_constituency%29" TargetMode="External"/><Relationship Id="rId905" Type="http://schemas.openxmlformats.org/officeDocument/2006/relationships/hyperlink" Target="http://en.wikipedia.org/wiki/Madhya_Pradesh" TargetMode="External"/><Relationship Id="rId989" Type="http://schemas.openxmlformats.org/officeDocument/2006/relationships/hyperlink" Target="http://en.wikipedia.org/wiki/Maharashtra" TargetMode="External"/><Relationship Id="rId1742" Type="http://schemas.openxmlformats.org/officeDocument/2006/relationships/hyperlink" Target="http://en.wikipedia.org/wiki/Uttar_Pradesh" TargetMode="External"/><Relationship Id="rId2018" Type="http://schemas.openxmlformats.org/officeDocument/2006/relationships/hyperlink" Target="http://en.wikipedia.org/wiki/Suvendu_Adhikari" TargetMode="External"/><Relationship Id="rId34" Type="http://schemas.openxmlformats.org/officeDocument/2006/relationships/hyperlink" Target="http://en.wikipedia.org/wiki/Manda_Jagannath" TargetMode="External"/><Relationship Id="rId544" Type="http://schemas.openxmlformats.org/officeDocument/2006/relationships/hyperlink" Target="http://en.wikipedia.org/wiki/Mandi_%28Lok_Sabha_constituency%29" TargetMode="External"/><Relationship Id="rId751" Type="http://schemas.openxmlformats.org/officeDocument/2006/relationships/hyperlink" Target="http://en.wikipedia.org/wiki/Kasaragod_%28Lok_Sabha_constituency%29" TargetMode="External"/><Relationship Id="rId849" Type="http://schemas.openxmlformats.org/officeDocument/2006/relationships/hyperlink" Target="http://en.wikipedia.org/wiki/Madhya_Pradesh" TargetMode="External"/><Relationship Id="rId1174" Type="http://schemas.openxmlformats.org/officeDocument/2006/relationships/hyperlink" Target="http://en.wikipedia.org/wiki/Yashbant_Narayan_Singh_Laguri" TargetMode="External"/><Relationship Id="rId1381" Type="http://schemas.openxmlformats.org/officeDocument/2006/relationships/hyperlink" Target="http://en.wikipedia.org/wiki/Indian_National_Congress" TargetMode="External"/><Relationship Id="rId1479" Type="http://schemas.openxmlformats.org/officeDocument/2006/relationships/hyperlink" Target="http://en.wikipedia.org/wiki/K._Sugumar" TargetMode="External"/><Relationship Id="rId1602" Type="http://schemas.openxmlformats.org/officeDocument/2006/relationships/hyperlink" Target="http://en.wikipedia.org/wiki/Uttar_Pradesh" TargetMode="External"/><Relationship Id="rId1686" Type="http://schemas.openxmlformats.org/officeDocument/2006/relationships/hyperlink" Target="http://en.wikipedia.org/wiki/Uttar_Pradesh" TargetMode="External"/><Relationship Id="rId183" Type="http://schemas.openxmlformats.org/officeDocument/2006/relationships/hyperlink" Target="http://en.wikipedia.org/wiki/Dibrugarh_%28Lok_Sabha_constituency%29" TargetMode="External"/><Relationship Id="rId390" Type="http://schemas.openxmlformats.org/officeDocument/2006/relationships/hyperlink" Target="http://en.wikipedia.org/wiki/Kanker_%28Lok_Sabha_constituency%29" TargetMode="External"/><Relationship Id="rId404" Type="http://schemas.openxmlformats.org/officeDocument/2006/relationships/hyperlink" Target="http://en.wikipedia.org/wiki/Gujarat" TargetMode="External"/><Relationship Id="rId611" Type="http://schemas.openxmlformats.org/officeDocument/2006/relationships/hyperlink" Target="http://en.wikipedia.org/wiki/Subodh_Kant_Sahay" TargetMode="External"/><Relationship Id="rId1034" Type="http://schemas.openxmlformats.org/officeDocument/2006/relationships/hyperlink" Target="http://en.wikipedia.org/wiki/Suresh_Kashinath_Taware" TargetMode="External"/><Relationship Id="rId1241" Type="http://schemas.openxmlformats.org/officeDocument/2006/relationships/hyperlink" Target="http://en.wikipedia.org/wiki/Odisha" TargetMode="External"/><Relationship Id="rId1339" Type="http://schemas.openxmlformats.org/officeDocument/2006/relationships/hyperlink" Target="http://en.wikipedia.org/wiki/Dausa_%28Lok_Sabha_constituency%29" TargetMode="External"/><Relationship Id="rId1893" Type="http://schemas.openxmlformats.org/officeDocument/2006/relationships/hyperlink" Target="http://en.wikipedia.org/wiki/Indian_National_Congress" TargetMode="External"/><Relationship Id="rId1907" Type="http://schemas.openxmlformats.org/officeDocument/2006/relationships/hyperlink" Target="http://en.wikipedia.org/wiki/Manohar_Tirkey" TargetMode="External"/><Relationship Id="rId2071" Type="http://schemas.openxmlformats.org/officeDocument/2006/relationships/hyperlink" Target="http://en.wikipedia.org/wiki/Andaman_and_Nicobar_Islands_%28Lok_Sabha_constituency%29" TargetMode="External"/><Relationship Id="rId250" Type="http://schemas.openxmlformats.org/officeDocument/2006/relationships/hyperlink" Target="http://en.wikipedia.org/wiki/Raghuvansh_Prasad_Singh" TargetMode="External"/><Relationship Id="rId488" Type="http://schemas.openxmlformats.org/officeDocument/2006/relationships/hyperlink" Target="http://en.wikipedia.org/wiki/Gujarat" TargetMode="External"/><Relationship Id="rId695" Type="http://schemas.openxmlformats.org/officeDocument/2006/relationships/hyperlink" Target="http://en.wikipedia.org/wiki/K._Jayaprakash_Hegde" TargetMode="External"/><Relationship Id="rId709" Type="http://schemas.openxmlformats.org/officeDocument/2006/relationships/hyperlink" Target="http://en.wikipedia.org/wiki/Bharatiya_Janata_Party" TargetMode="External"/><Relationship Id="rId916" Type="http://schemas.openxmlformats.org/officeDocument/2006/relationships/hyperlink" Target="http://en.wikipedia.org/wiki/Indian_National_Congress" TargetMode="External"/><Relationship Id="rId1101" Type="http://schemas.openxmlformats.org/officeDocument/2006/relationships/hyperlink" Target="http://en.wikipedia.org/wiki/Maharashtra" TargetMode="External"/><Relationship Id="rId1546" Type="http://schemas.openxmlformats.org/officeDocument/2006/relationships/hyperlink" Target="http://en.wikipedia.org/wiki/Tamil_Nadu" TargetMode="External"/><Relationship Id="rId1753" Type="http://schemas.openxmlformats.org/officeDocument/2006/relationships/hyperlink" Target="http://en.wikipedia.org/wiki/Samajwadi_Party" TargetMode="External"/><Relationship Id="rId1960" Type="http://schemas.openxmlformats.org/officeDocument/2006/relationships/hyperlink" Target="http://en.wikipedia.org/wiki/Barrackpore_%28Lok_Sabha_constituency%29" TargetMode="External"/><Relationship Id="rId45" Type="http://schemas.openxmlformats.org/officeDocument/2006/relationships/hyperlink" Target="http://en.wikipedia.org/wiki/Indian_National_Congress" TargetMode="External"/><Relationship Id="rId110" Type="http://schemas.openxmlformats.org/officeDocument/2006/relationships/hyperlink" Target="http://en.wikipedia.org/wiki/Hindupur_%28Lok_Sabha_constituency%29" TargetMode="External"/><Relationship Id="rId348" Type="http://schemas.openxmlformats.org/officeDocument/2006/relationships/hyperlink" Target="http://en.wikipedia.org/wiki/Janata_Dal_%28United%29" TargetMode="External"/><Relationship Id="rId555" Type="http://schemas.openxmlformats.org/officeDocument/2006/relationships/hyperlink" Target="http://en.wikipedia.org/wiki/Virender_Kashyap" TargetMode="External"/><Relationship Id="rId762" Type="http://schemas.openxmlformats.org/officeDocument/2006/relationships/hyperlink" Target="http://en.wikipedia.org/wiki/M._I._Shanavas" TargetMode="External"/><Relationship Id="rId1185" Type="http://schemas.openxmlformats.org/officeDocument/2006/relationships/hyperlink" Target="http://en.wikipedia.org/wiki/Odisha" TargetMode="External"/><Relationship Id="rId1392" Type="http://schemas.openxmlformats.org/officeDocument/2006/relationships/hyperlink" Target="http://en.wikipedia.org/wiki/Jhalawar_%28Lok_Sabha_constituency%29" TargetMode="External"/><Relationship Id="rId1406" Type="http://schemas.openxmlformats.org/officeDocument/2006/relationships/hyperlink" Target="http://en.wikipedia.org/wiki/Tamil_Nadu" TargetMode="External"/><Relationship Id="rId1613" Type="http://schemas.openxmlformats.org/officeDocument/2006/relationships/hyperlink" Target="http://en.wikipedia.org/wiki/Bahujan_Samaj_Party" TargetMode="External"/><Relationship Id="rId1820" Type="http://schemas.openxmlformats.org/officeDocument/2006/relationships/hyperlink" Target="http://en.wikipedia.org/wiki/Kushi_Nagar_%28Lok_Sabha_constituency%29" TargetMode="External"/><Relationship Id="rId2029" Type="http://schemas.openxmlformats.org/officeDocument/2006/relationships/hyperlink" Target="http://en.wikipedia.org/wiki/West_Bengal" TargetMode="External"/><Relationship Id="rId194" Type="http://schemas.openxmlformats.org/officeDocument/2006/relationships/hyperlink" Target="http://en.wikipedia.org/wiki/Sanjay_Jaiswal" TargetMode="External"/><Relationship Id="rId208" Type="http://schemas.openxmlformats.org/officeDocument/2006/relationships/hyperlink" Target="http://en.wikipedia.org/wiki/Janata_Dal_%28United%29" TargetMode="External"/><Relationship Id="rId415" Type="http://schemas.openxmlformats.org/officeDocument/2006/relationships/hyperlink" Target="http://en.wikipedia.org/wiki/Bharatiya_Janata_Party" TargetMode="External"/><Relationship Id="rId622" Type="http://schemas.openxmlformats.org/officeDocument/2006/relationships/hyperlink" Target="http://en.wikipedia.org/wiki/Jharkhand" TargetMode="External"/><Relationship Id="rId1045" Type="http://schemas.openxmlformats.org/officeDocument/2006/relationships/hyperlink" Target="http://en.wikipedia.org/wiki/Maharashtra" TargetMode="External"/><Relationship Id="rId1252" Type="http://schemas.openxmlformats.org/officeDocument/2006/relationships/hyperlink" Target="http://en.wikipedia.org/wiki/Bharatiya_Janata_Party" TargetMode="External"/><Relationship Id="rId1697" Type="http://schemas.openxmlformats.org/officeDocument/2006/relationships/hyperlink" Target="http://en.wikipedia.org/wiki/Samajwadi_Party" TargetMode="External"/><Relationship Id="rId1918" Type="http://schemas.openxmlformats.org/officeDocument/2006/relationships/hyperlink" Target="http://en.wikipedia.org/wiki/West_Bengal" TargetMode="External"/><Relationship Id="rId2082" Type="http://schemas.openxmlformats.org/officeDocument/2006/relationships/hyperlink" Target="http://en.wikipedia.org/wiki/Lalubhai_Patel" TargetMode="External"/><Relationship Id="rId261" Type="http://schemas.openxmlformats.org/officeDocument/2006/relationships/hyperlink" Target="http://en.wikipedia.org/wiki/Bihar" TargetMode="External"/><Relationship Id="rId499" Type="http://schemas.openxmlformats.org/officeDocument/2006/relationships/hyperlink" Target="http://en.wikipedia.org/wiki/Navsari_%28Lok_Sabha_constituency%29" TargetMode="External"/><Relationship Id="rId927" Type="http://schemas.openxmlformats.org/officeDocument/2006/relationships/hyperlink" Target="http://en.wikipedia.org/wiki/Dhar_%28Lok_Sabha_constituency%29" TargetMode="External"/><Relationship Id="rId1112" Type="http://schemas.openxmlformats.org/officeDocument/2006/relationships/hyperlink" Target="http://en.wikipedia.org/wiki/Indian_National_Congress" TargetMode="External"/><Relationship Id="rId1557" Type="http://schemas.openxmlformats.org/officeDocument/2006/relationships/hyperlink" Target="http://en.wikipedia.org/wiki/Communist_Party_of_India_%28Marxist%29" TargetMode="External"/><Relationship Id="rId1764" Type="http://schemas.openxmlformats.org/officeDocument/2006/relationships/hyperlink" Target="http://en.wikipedia.org/wiki/Phulpur_%28Lok_Sabha_constituency%29" TargetMode="External"/><Relationship Id="rId1971" Type="http://schemas.openxmlformats.org/officeDocument/2006/relationships/hyperlink" Target="http://en.wikipedia.org/wiki/Haji_Nurul_Islam" TargetMode="External"/><Relationship Id="rId56" Type="http://schemas.openxmlformats.org/officeDocument/2006/relationships/hyperlink" Target="http://en.wikipedia.org/wiki/Srikakulam_%28Lok_Sabha_constituency%29" TargetMode="External"/><Relationship Id="rId359" Type="http://schemas.openxmlformats.org/officeDocument/2006/relationships/hyperlink" Target="http://en.wikipedia.org/wiki/Janjgir-Champa_%28Lok_Sabha_constituency%29" TargetMode="External"/><Relationship Id="rId566" Type="http://schemas.openxmlformats.org/officeDocument/2006/relationships/hyperlink" Target="http://en.wikipedia.org/wiki/Jammu_%26_Kashmir" TargetMode="External"/><Relationship Id="rId773" Type="http://schemas.openxmlformats.org/officeDocument/2006/relationships/hyperlink" Target="http://en.wikipedia.org/wiki/Kerala" TargetMode="External"/><Relationship Id="rId1196" Type="http://schemas.openxmlformats.org/officeDocument/2006/relationships/hyperlink" Target="http://en.wikipedia.org/wiki/Biju_Janata_Dal" TargetMode="External"/><Relationship Id="rId1417" Type="http://schemas.openxmlformats.org/officeDocument/2006/relationships/hyperlink" Target="http://en.wikipedia.org/wiki/Dravida_Munnetra_Kazhagam" TargetMode="External"/><Relationship Id="rId1624" Type="http://schemas.openxmlformats.org/officeDocument/2006/relationships/hyperlink" Target="http://en.wikipedia.org/wiki/Hathras_%28Lok_Sabha_constituency%29" TargetMode="External"/><Relationship Id="rId1831" Type="http://schemas.openxmlformats.org/officeDocument/2006/relationships/hyperlink" Target="http://en.wikipedia.org/wiki/Baliram" TargetMode="External"/><Relationship Id="rId121" Type="http://schemas.openxmlformats.org/officeDocument/2006/relationships/hyperlink" Target="http://en.wikipedia.org/wiki/Indian_National_Congress" TargetMode="External"/><Relationship Id="rId219" Type="http://schemas.openxmlformats.org/officeDocument/2006/relationships/hyperlink" Target="http://en.wikipedia.org/wiki/Supaul_%28Lok_Sabha_constituency%29" TargetMode="External"/><Relationship Id="rId426" Type="http://schemas.openxmlformats.org/officeDocument/2006/relationships/hyperlink" Target="http://en.wikipedia.org/wiki/Ahmedabad_East_%28Lok_Sabha_constituency%29" TargetMode="External"/><Relationship Id="rId633" Type="http://schemas.openxmlformats.org/officeDocument/2006/relationships/hyperlink" Target="http://en.wikipedia.org/wiki/Jharkhand_Mukti_Morcha" TargetMode="External"/><Relationship Id="rId980" Type="http://schemas.openxmlformats.org/officeDocument/2006/relationships/hyperlink" Target="http://en.wikipedia.org/wiki/Indian_National_Congress" TargetMode="External"/><Relationship Id="rId1056" Type="http://schemas.openxmlformats.org/officeDocument/2006/relationships/hyperlink" Target="http://en.wikipedia.org/wiki/Nationalist_Congress_Party" TargetMode="External"/><Relationship Id="rId1263" Type="http://schemas.openxmlformats.org/officeDocument/2006/relationships/hyperlink" Target="http://en.wikipedia.org/wiki/Hoshiarpur_%28Lok_Sabha_constituency%29" TargetMode="External"/><Relationship Id="rId1929" Type="http://schemas.openxmlformats.org/officeDocument/2006/relationships/hyperlink" Target="http://en.wikipedia.org/wiki/Indian_National_Congress" TargetMode="External"/><Relationship Id="rId2093" Type="http://schemas.openxmlformats.org/officeDocument/2006/relationships/hyperlink" Target="http://en.wikipedia.org/wiki/NCT_of_Delhi" TargetMode="External"/><Relationship Id="rId2107" Type="http://schemas.openxmlformats.org/officeDocument/2006/relationships/hyperlink" Target="http://en.wikipedia.org/wiki/West_Delhi_%28Lok_Sabha_constituency%29" TargetMode="External"/><Relationship Id="rId840" Type="http://schemas.openxmlformats.org/officeDocument/2006/relationships/hyperlink" Target="http://en.wikipedia.org/wiki/Bharatiya_Janata_Party" TargetMode="External"/><Relationship Id="rId938" Type="http://schemas.openxmlformats.org/officeDocument/2006/relationships/hyperlink" Target="http://en.wikipedia.org/wiki/Arun_Subhashchandra_Yadav" TargetMode="External"/><Relationship Id="rId1470" Type="http://schemas.openxmlformats.org/officeDocument/2006/relationships/hyperlink" Target="http://en.wikipedia.org/wiki/Tamil_Nadu" TargetMode="External"/><Relationship Id="rId1568" Type="http://schemas.openxmlformats.org/officeDocument/2006/relationships/hyperlink" Target="http://en.wikipedia.org/wiki/Kairana_%28Lok_Sabha_constituency%29" TargetMode="External"/><Relationship Id="rId1775" Type="http://schemas.openxmlformats.org/officeDocument/2006/relationships/hyperlink" Target="http://en.wikipedia.org/w/index.php?title=Nirmal_Khatri&amp;action=edit&amp;redlink=1" TargetMode="External"/><Relationship Id="rId67" Type="http://schemas.openxmlformats.org/officeDocument/2006/relationships/hyperlink" Target="http://en.wikipedia.org/wiki/Mallipudi_Raju_Pallam_Mangapati" TargetMode="External"/><Relationship Id="rId272" Type="http://schemas.openxmlformats.org/officeDocument/2006/relationships/hyperlink" Target="http://en.wikipedia.org/wiki/Janata_Dal_%28United%29" TargetMode="External"/><Relationship Id="rId577" Type="http://schemas.openxmlformats.org/officeDocument/2006/relationships/hyperlink" Target="http://en.wikipedia.org/wiki/Indian_National_Congress" TargetMode="External"/><Relationship Id="rId700" Type="http://schemas.openxmlformats.org/officeDocument/2006/relationships/hyperlink" Target="http://en.wikipedia.org/wiki/Hassan_%28Lok_Sabha_constituency%29" TargetMode="External"/><Relationship Id="rId1123" Type="http://schemas.openxmlformats.org/officeDocument/2006/relationships/hyperlink" Target="http://en.wikipedia.org/wiki/Satara_%28Lok_Sabha_constituency%29" TargetMode="External"/><Relationship Id="rId1330" Type="http://schemas.openxmlformats.org/officeDocument/2006/relationships/hyperlink" Target="http://en.wikipedia.org/wiki/Ratan_Singh" TargetMode="External"/><Relationship Id="rId1428" Type="http://schemas.openxmlformats.org/officeDocument/2006/relationships/hyperlink" Target="http://en.wikipedia.org/wiki/Vellore_%28Lok_Sabha_constituency%29" TargetMode="External"/><Relationship Id="rId1635" Type="http://schemas.openxmlformats.org/officeDocument/2006/relationships/hyperlink" Target="http://en.wikipedia.org/wiki/Seema_Upadhyay" TargetMode="External"/><Relationship Id="rId1982" Type="http://schemas.openxmlformats.org/officeDocument/2006/relationships/hyperlink" Target="http://en.wikipedia.org/wiki/West_Bengal" TargetMode="External"/><Relationship Id="rId132" Type="http://schemas.openxmlformats.org/officeDocument/2006/relationships/hyperlink" Target="http://en.wikipedia.org/wiki/Arunachal_East_%28Lok_Sabha_constituency%29" TargetMode="External"/><Relationship Id="rId784" Type="http://schemas.openxmlformats.org/officeDocument/2006/relationships/hyperlink" Target="http://en.wikipedia.org/wiki/Communist_Party_of_India_%28Marxist%29" TargetMode="External"/><Relationship Id="rId991" Type="http://schemas.openxmlformats.org/officeDocument/2006/relationships/hyperlink" Target="http://en.wikipedia.org/wiki/Gadchiroli-Chimur_%28Lok_Sabha_constituency%29" TargetMode="External"/><Relationship Id="rId1067" Type="http://schemas.openxmlformats.org/officeDocument/2006/relationships/hyperlink" Target="http://en.wikipedia.org/wiki/Mumbai_South_%28Lok_Sabha_constituency%29" TargetMode="External"/><Relationship Id="rId1842" Type="http://schemas.openxmlformats.org/officeDocument/2006/relationships/hyperlink" Target="http://en.wikipedia.org/wiki/Uttar_Pradesh" TargetMode="External"/><Relationship Id="rId2020" Type="http://schemas.openxmlformats.org/officeDocument/2006/relationships/hyperlink" Target="http://en.wikipedia.org/wiki/All_India_Trinamool_Congress" TargetMode="External"/><Relationship Id="rId437" Type="http://schemas.openxmlformats.org/officeDocument/2006/relationships/hyperlink" Target="http://en.wikipedia.org/w/index.php?title=Kuvarjibhai_Mohanbhai_Bavalia&amp;action=edit&amp;redlink=1" TargetMode="External"/><Relationship Id="rId644" Type="http://schemas.openxmlformats.org/officeDocument/2006/relationships/hyperlink" Target="http://en.wikipedia.org/wiki/Belgaum_%28Lok_Sabha_constituency%29" TargetMode="External"/><Relationship Id="rId851" Type="http://schemas.openxmlformats.org/officeDocument/2006/relationships/hyperlink" Target="http://en.wikipedia.org/wiki/Tikamgarh_%28Lok_Sabha_constituency%29" TargetMode="External"/><Relationship Id="rId1274" Type="http://schemas.openxmlformats.org/officeDocument/2006/relationships/hyperlink" Target="http://en.wikipedia.org/wiki/Sukhdev_Singh_Libra" TargetMode="External"/><Relationship Id="rId1481" Type="http://schemas.openxmlformats.org/officeDocument/2006/relationships/hyperlink" Target="http://en.wikipedia.org/wiki/All_India_Anna_Dravida_Munnetra_Kazhagam" TargetMode="External"/><Relationship Id="rId1579" Type="http://schemas.openxmlformats.org/officeDocument/2006/relationships/hyperlink" Target="http://en.wikipedia.org/w/index.php?title=Yashvir_Singh&amp;action=edit&amp;redlink=1" TargetMode="External"/><Relationship Id="rId1702" Type="http://schemas.openxmlformats.org/officeDocument/2006/relationships/hyperlink" Target="http://en.wikipedia.org/wiki/Uttar_Pradesh" TargetMode="External"/><Relationship Id="rId2118" Type="http://schemas.openxmlformats.org/officeDocument/2006/relationships/hyperlink" Target="http://en.wikipedia.org/wiki/V._Narayanasamy" TargetMode="External"/><Relationship Id="rId283" Type="http://schemas.openxmlformats.org/officeDocument/2006/relationships/hyperlink" Target="http://en.wikipedia.org/wiki/Begusarai_%28Lok_Sabha_constituency%29" TargetMode="External"/><Relationship Id="rId490" Type="http://schemas.openxmlformats.org/officeDocument/2006/relationships/hyperlink" Target="http://en.wikipedia.org/wiki/Bardoli_%28Lok_Sabha_constituency%29" TargetMode="External"/><Relationship Id="rId504" Type="http://schemas.openxmlformats.org/officeDocument/2006/relationships/hyperlink" Target="http://en.wikipedia.org/wiki/Indian_National_Congress" TargetMode="External"/><Relationship Id="rId711" Type="http://schemas.openxmlformats.org/officeDocument/2006/relationships/hyperlink" Target="http://en.wikipedia.org/wiki/G.S._Basavaraj" TargetMode="External"/><Relationship Id="rId949" Type="http://schemas.openxmlformats.org/officeDocument/2006/relationships/hyperlink" Target="http://en.wikipedia.org/wiki/Maharashtra" TargetMode="External"/><Relationship Id="rId1134" Type="http://schemas.openxmlformats.org/officeDocument/2006/relationships/hyperlink" Target="http://en.wikipedia.org/wiki/Raju_Shetti" TargetMode="External"/><Relationship Id="rId1341" Type="http://schemas.openxmlformats.org/officeDocument/2006/relationships/hyperlink" Target="http://en.wikipedia.org/wiki/Rajasthan" TargetMode="External"/><Relationship Id="rId1786" Type="http://schemas.openxmlformats.org/officeDocument/2006/relationships/hyperlink" Target="http://en.wikipedia.org/wiki/Uttar_Pradesh" TargetMode="External"/><Relationship Id="rId1993" Type="http://schemas.openxmlformats.org/officeDocument/2006/relationships/hyperlink" Target="http://en.wikipedia.org/wiki/West_Bengal" TargetMode="External"/><Relationship Id="rId78" Type="http://schemas.openxmlformats.org/officeDocument/2006/relationships/hyperlink" Target="http://en.wikipedia.org/wiki/Indian_National_Congress" TargetMode="External"/><Relationship Id="rId143" Type="http://schemas.openxmlformats.org/officeDocument/2006/relationships/hyperlink" Target="http://en.wikipedia.org/wiki/Autonomous_District_%28Lok_Sabha_constituency%29" TargetMode="External"/><Relationship Id="rId350" Type="http://schemas.openxmlformats.org/officeDocument/2006/relationships/hyperlink" Target="http://en.wikipedia.org/wiki/Murarilal_Singh" TargetMode="External"/><Relationship Id="rId588" Type="http://schemas.openxmlformats.org/officeDocument/2006/relationships/hyperlink" Target="http://en.wikipedia.org/wiki/Dumka_%28Lok_Sabha_constituency%29" TargetMode="External"/><Relationship Id="rId795" Type="http://schemas.openxmlformats.org/officeDocument/2006/relationships/hyperlink" Target="http://en.wikipedia.org/wiki/Ernakulam_%28Lok_Sabha_constituency%29" TargetMode="External"/><Relationship Id="rId809" Type="http://schemas.openxmlformats.org/officeDocument/2006/relationships/hyperlink" Target="http://en.wikipedia.org/wiki/Kerala" TargetMode="External"/><Relationship Id="rId1201" Type="http://schemas.openxmlformats.org/officeDocument/2006/relationships/hyperlink" Target="http://en.wikipedia.org/wiki/Odisha" TargetMode="External"/><Relationship Id="rId1439" Type="http://schemas.openxmlformats.org/officeDocument/2006/relationships/hyperlink" Target="http://en.wikipedia.org/wiki/D._Venugopal" TargetMode="External"/><Relationship Id="rId1646" Type="http://schemas.openxmlformats.org/officeDocument/2006/relationships/hyperlink" Target="http://en.wikipedia.org/wiki/Uttar_Pradesh" TargetMode="External"/><Relationship Id="rId1853" Type="http://schemas.openxmlformats.org/officeDocument/2006/relationships/hyperlink" Target="http://en.wikipedia.org/wiki/Bahujan_Samaj_Party" TargetMode="External"/><Relationship Id="rId2031" Type="http://schemas.openxmlformats.org/officeDocument/2006/relationships/hyperlink" Target="http://en.wikipedia.org/wiki/Jhargram_%28Lok_Sabha_constituency%29" TargetMode="External"/><Relationship Id="rId9" Type="http://schemas.openxmlformats.org/officeDocument/2006/relationships/hyperlink" Target="http://en.wikipedia.org/wiki/Indian_National_Congress" TargetMode="External"/><Relationship Id="rId210" Type="http://schemas.openxmlformats.org/officeDocument/2006/relationships/hyperlink" Target="http://en.wikipedia.org/wiki/Hukmadeo_Narayan_Yadav" TargetMode="External"/><Relationship Id="rId448" Type="http://schemas.openxmlformats.org/officeDocument/2006/relationships/hyperlink" Target="http://en.wikipedia.org/wiki/Gujarat" TargetMode="External"/><Relationship Id="rId655" Type="http://schemas.openxmlformats.org/officeDocument/2006/relationships/hyperlink" Target="http://en.wikipedia.org/wiki/Mallikarjun_Kharge" TargetMode="External"/><Relationship Id="rId862" Type="http://schemas.openxmlformats.org/officeDocument/2006/relationships/hyperlink" Target="http://en.wikipedia.org/wiki/Ganesh_Singh" TargetMode="External"/><Relationship Id="rId1078" Type="http://schemas.openxmlformats.org/officeDocument/2006/relationships/hyperlink" Target="http://en.wikipedia.org/wiki/Suresh_Kalmadi" TargetMode="External"/><Relationship Id="rId1285" Type="http://schemas.openxmlformats.org/officeDocument/2006/relationships/hyperlink" Target="http://en.wikipedia.org/wiki/Punjab_%28India%29" TargetMode="External"/><Relationship Id="rId1492" Type="http://schemas.openxmlformats.org/officeDocument/2006/relationships/hyperlink" Target="http://en.wikipedia.org/wiki/Tiruchirappalli_%28Lok_Sabha_constituency%29" TargetMode="External"/><Relationship Id="rId1506" Type="http://schemas.openxmlformats.org/officeDocument/2006/relationships/hyperlink" Target="http://en.wikipedia.org/wiki/Tamil_Nadu" TargetMode="External"/><Relationship Id="rId1713" Type="http://schemas.openxmlformats.org/officeDocument/2006/relationships/hyperlink" Target="http://en.wikipedia.org/wiki/Indian_National_Congress" TargetMode="External"/><Relationship Id="rId1920" Type="http://schemas.openxmlformats.org/officeDocument/2006/relationships/hyperlink" Target="http://en.wikipedia.org/wiki/Raiganj_%28Lok_Sabha_constituency%29" TargetMode="External"/><Relationship Id="rId294" Type="http://schemas.openxmlformats.org/officeDocument/2006/relationships/hyperlink" Target="http://en.wikipedia.org/wiki/Putul_Kumari" TargetMode="External"/><Relationship Id="rId308" Type="http://schemas.openxmlformats.org/officeDocument/2006/relationships/hyperlink" Target="http://en.wikipedia.org/wiki/Bharatiya_Janata_Party" TargetMode="External"/><Relationship Id="rId515" Type="http://schemas.openxmlformats.org/officeDocument/2006/relationships/hyperlink" Target="http://en.wikipedia.org/wiki/Hissar_%28Lok_Sabha_constituency%29" TargetMode="External"/><Relationship Id="rId722" Type="http://schemas.openxmlformats.org/officeDocument/2006/relationships/hyperlink" Target="http://en.wikipedia.org/wiki/R.Dhruvanarayana" TargetMode="External"/><Relationship Id="rId1145" Type="http://schemas.openxmlformats.org/officeDocument/2006/relationships/hyperlink" Target="http://en.wikipedia.org/wiki/Manipur" TargetMode="External"/><Relationship Id="rId1352" Type="http://schemas.openxmlformats.org/officeDocument/2006/relationships/hyperlink" Target="http://en.wikipedia.org/wiki/Indian_National_Congress" TargetMode="External"/><Relationship Id="rId1797" Type="http://schemas.openxmlformats.org/officeDocument/2006/relationships/hyperlink" Target="http://en.wikipedia.org/wiki/Indian_National_Congress" TargetMode="External"/><Relationship Id="rId89" Type="http://schemas.openxmlformats.org/officeDocument/2006/relationships/hyperlink" Target="http://en.wikipedia.org/wiki/Guntur_%28Lok_Sabha_constituency%29" TargetMode="External"/><Relationship Id="rId154" Type="http://schemas.openxmlformats.org/officeDocument/2006/relationships/hyperlink" Target="http://en.wikipedia.org/wiki/Ismail_Hussain" TargetMode="External"/><Relationship Id="rId361" Type="http://schemas.openxmlformats.org/officeDocument/2006/relationships/hyperlink" Target="http://en.wikipedia.org/wiki/Chhattisgarh" TargetMode="External"/><Relationship Id="rId599" Type="http://schemas.openxmlformats.org/officeDocument/2006/relationships/hyperlink" Target="http://en.wikipedia.org/wiki/Babulal_Marandi" TargetMode="External"/><Relationship Id="rId1005" Type="http://schemas.openxmlformats.org/officeDocument/2006/relationships/hyperlink" Target="http://en.wikipedia.org/wiki/Maharashtra" TargetMode="External"/><Relationship Id="rId1212" Type="http://schemas.openxmlformats.org/officeDocument/2006/relationships/hyperlink" Target="http://en.wikipedia.org/wiki/Biju_Janata_Dal" TargetMode="External"/><Relationship Id="rId1657" Type="http://schemas.openxmlformats.org/officeDocument/2006/relationships/hyperlink" Target="http://en.wikipedia.org/wiki/Bharatiya_Janata_Party" TargetMode="External"/><Relationship Id="rId1864" Type="http://schemas.openxmlformats.org/officeDocument/2006/relationships/hyperlink" Target="http://en.wikipedia.org/wiki/Chandauli_%28Lok_Sabha_constituency%29" TargetMode="External"/><Relationship Id="rId2042" Type="http://schemas.openxmlformats.org/officeDocument/2006/relationships/hyperlink" Target="http://en.wikipedia.org/wiki/Acharia_Basudeb" TargetMode="External"/><Relationship Id="rId459" Type="http://schemas.openxmlformats.org/officeDocument/2006/relationships/hyperlink" Target="http://en.wikipedia.org/wiki/Bharatiya_Janata_Party" TargetMode="External"/><Relationship Id="rId666" Type="http://schemas.openxmlformats.org/officeDocument/2006/relationships/hyperlink" Target="http://en.wikipedia.org/wiki/Karnataka" TargetMode="External"/><Relationship Id="rId873" Type="http://schemas.openxmlformats.org/officeDocument/2006/relationships/hyperlink" Target="http://en.wikipedia.org/wiki/Madhya_Pradesh" TargetMode="External"/><Relationship Id="rId1089" Type="http://schemas.openxmlformats.org/officeDocument/2006/relationships/hyperlink" Target="http://en.wikipedia.org/wiki/Maharashtra" TargetMode="External"/><Relationship Id="rId1296" Type="http://schemas.openxmlformats.org/officeDocument/2006/relationships/hyperlink" Target="http://en.wikipedia.org/wiki/Indian_National_Congress" TargetMode="External"/><Relationship Id="rId1517" Type="http://schemas.openxmlformats.org/officeDocument/2006/relationships/hyperlink" Target="http://en.wikipedia.org/wiki/Dravida_Munnetra_Kazhagam" TargetMode="External"/><Relationship Id="rId1724" Type="http://schemas.openxmlformats.org/officeDocument/2006/relationships/hyperlink" Target="http://en.wikipedia.org/wiki/Etawah_%28Lok_Sabha_constituency%29" TargetMode="External"/><Relationship Id="rId16" Type="http://schemas.openxmlformats.org/officeDocument/2006/relationships/hyperlink" Target="http://en.wikipedia.org/wiki/Vijayashanti" TargetMode="External"/><Relationship Id="rId221" Type="http://schemas.openxmlformats.org/officeDocument/2006/relationships/hyperlink" Target="http://en.wikipedia.org/wiki/Bihar" TargetMode="External"/><Relationship Id="rId319" Type="http://schemas.openxmlformats.org/officeDocument/2006/relationships/hyperlink" Target="http://en.wikipedia.org/wiki/Buxar_%28Lok_Sabha_constituency%29" TargetMode="External"/><Relationship Id="rId526" Type="http://schemas.openxmlformats.org/officeDocument/2006/relationships/hyperlink" Target="http://en.wikipedia.org/wiki/Deepender_Singh_Hooda" TargetMode="External"/><Relationship Id="rId1156" Type="http://schemas.openxmlformats.org/officeDocument/2006/relationships/hyperlink" Target="http://en.wikipedia.org/wiki/Indian_National_Congress" TargetMode="External"/><Relationship Id="rId1363" Type="http://schemas.openxmlformats.org/officeDocument/2006/relationships/hyperlink" Target="http://en.wikipedia.org/wiki/Jalore_%28Lok_Sabha_constituency%29" TargetMode="External"/><Relationship Id="rId1931" Type="http://schemas.openxmlformats.org/officeDocument/2006/relationships/hyperlink" Target="http://en.wikipedia.org/wiki/Abu_Hasem_Khan_Choudhury" TargetMode="External"/><Relationship Id="rId733" Type="http://schemas.openxmlformats.org/officeDocument/2006/relationships/hyperlink" Target="http://en.wikipedia.org/wiki/Karnataka" TargetMode="External"/><Relationship Id="rId940" Type="http://schemas.openxmlformats.org/officeDocument/2006/relationships/hyperlink" Target="http://en.wikipedia.org/wiki/Indian_National_Congress" TargetMode="External"/><Relationship Id="rId1016" Type="http://schemas.openxmlformats.org/officeDocument/2006/relationships/hyperlink" Target="http://en.wikipedia.org/wiki/Bharatiya_Janata_Party" TargetMode="External"/><Relationship Id="rId1570" Type="http://schemas.openxmlformats.org/officeDocument/2006/relationships/hyperlink" Target="http://en.wikipedia.org/wiki/Uttar_Pradesh" TargetMode="External"/><Relationship Id="rId1668" Type="http://schemas.openxmlformats.org/officeDocument/2006/relationships/hyperlink" Target="http://en.wikipedia.org/wiki/Shahjahanpur_%28Lok_Sabha_constituency%29" TargetMode="External"/><Relationship Id="rId1875" Type="http://schemas.openxmlformats.org/officeDocument/2006/relationships/hyperlink" Target="http://en.wikipedia.org/wiki/Bal_Kumar_Patel" TargetMode="External"/><Relationship Id="rId165" Type="http://schemas.openxmlformats.org/officeDocument/2006/relationships/hyperlink" Target="http://en.wikipedia.org/wiki/Assam" TargetMode="External"/><Relationship Id="rId372" Type="http://schemas.openxmlformats.org/officeDocument/2006/relationships/hyperlink" Target="http://en.wikipedia.org/wiki/Chhattisgarh" TargetMode="External"/><Relationship Id="rId677" Type="http://schemas.openxmlformats.org/officeDocument/2006/relationships/hyperlink" Target="http://en.wikipedia.org/wiki/Bharatiya_Janata_Party" TargetMode="External"/><Relationship Id="rId800" Type="http://schemas.openxmlformats.org/officeDocument/2006/relationships/hyperlink" Target="http://en.wikipedia.org/wiki/Indian_National_Congress" TargetMode="External"/><Relationship Id="rId1223" Type="http://schemas.openxmlformats.org/officeDocument/2006/relationships/hyperlink" Target="http://en.wikipedia.org/wiki/Jagatsinghpur_%28Lok_Sabha_constituency%29" TargetMode="External"/><Relationship Id="rId1430" Type="http://schemas.openxmlformats.org/officeDocument/2006/relationships/hyperlink" Target="http://en.wikipedia.org/wiki/Tamil_Nadu" TargetMode="External"/><Relationship Id="rId1528" Type="http://schemas.openxmlformats.org/officeDocument/2006/relationships/hyperlink" Target="http://en.wikipedia.org/wiki/Theni_%28Lok_Sabha_constituency%29" TargetMode="External"/><Relationship Id="rId2053" Type="http://schemas.openxmlformats.org/officeDocument/2006/relationships/hyperlink" Target="http://en.wikipedia.org/wiki/West_Bengal" TargetMode="External"/><Relationship Id="rId232" Type="http://schemas.openxmlformats.org/officeDocument/2006/relationships/hyperlink" Target="http://en.wikipedia.org/wiki/Bharatiya_Janata_Party" TargetMode="External"/><Relationship Id="rId884" Type="http://schemas.openxmlformats.org/officeDocument/2006/relationships/hyperlink" Target="http://en.wikipedia.org/wiki/Indian_National_Congress" TargetMode="External"/><Relationship Id="rId1735" Type="http://schemas.openxmlformats.org/officeDocument/2006/relationships/hyperlink" Target="http://en.wikipedia.org/w/index.php?title=Rajaram_Pal&amp;action=edit&amp;redlink=1" TargetMode="External"/><Relationship Id="rId1942" Type="http://schemas.openxmlformats.org/officeDocument/2006/relationships/hyperlink" Target="http://en.wikipedia.org/wiki/West_Bengal" TargetMode="External"/><Relationship Id="rId2120" Type="http://schemas.openxmlformats.org/officeDocument/2006/relationships/hyperlink" Target="http://en.wikipedia.org/wiki/Indian_National_Congress" TargetMode="External"/><Relationship Id="rId27" Type="http://schemas.openxmlformats.org/officeDocument/2006/relationships/hyperlink" Target="http://en.wikipedia.org/wiki/All_India_Majlis-E-Ittehadul_Muslimeen" TargetMode="External"/><Relationship Id="rId537" Type="http://schemas.openxmlformats.org/officeDocument/2006/relationships/hyperlink" Target="http://en.wikipedia.org/wiki/Indian_National_Congress" TargetMode="External"/><Relationship Id="rId744" Type="http://schemas.openxmlformats.org/officeDocument/2006/relationships/hyperlink" Target="http://en.wikipedia.org/wiki/Indian_National_Congress" TargetMode="External"/><Relationship Id="rId951" Type="http://schemas.openxmlformats.org/officeDocument/2006/relationships/hyperlink" Target="http://en.wikipedia.org/wiki/Dhule_%28Lok_Sabha_constituency%29" TargetMode="External"/><Relationship Id="rId1167" Type="http://schemas.openxmlformats.org/officeDocument/2006/relationships/hyperlink" Target="http://en.wikipedia.org/wiki/Sundargarh_%28Lok_Sabha_constituency%29" TargetMode="External"/><Relationship Id="rId1374" Type="http://schemas.openxmlformats.org/officeDocument/2006/relationships/hyperlink" Target="http://en.wikipedia.org/wiki/Rajasthan" TargetMode="External"/><Relationship Id="rId1581" Type="http://schemas.openxmlformats.org/officeDocument/2006/relationships/hyperlink" Target="http://en.wikipedia.org/wiki/Samajwadi_Party" TargetMode="External"/><Relationship Id="rId1679" Type="http://schemas.openxmlformats.org/officeDocument/2006/relationships/hyperlink" Target="http://en.wikipedia.org/wiki/Kaisar_Jahan" TargetMode="External"/><Relationship Id="rId1802" Type="http://schemas.openxmlformats.org/officeDocument/2006/relationships/hyperlink" Target="http://en.wikipedia.org/wiki/Uttar_Pradesh" TargetMode="External"/><Relationship Id="rId80" Type="http://schemas.openxmlformats.org/officeDocument/2006/relationships/hyperlink" Target="http://en.wikipedia.org/wiki/Eluru_%28Lok_Sabha_constituency%29" TargetMode="External"/><Relationship Id="rId176" Type="http://schemas.openxmlformats.org/officeDocument/2006/relationships/hyperlink" Target="http://en.wikipedia.org/wiki/Indian_National_Congress" TargetMode="External"/><Relationship Id="rId383" Type="http://schemas.openxmlformats.org/officeDocument/2006/relationships/hyperlink" Target="http://en.wikipedia.org/wiki/Bharatiya_Janata_Party" TargetMode="External"/><Relationship Id="rId590" Type="http://schemas.openxmlformats.org/officeDocument/2006/relationships/hyperlink" Target="http://en.wikipedia.org/wiki/Jharkhand" TargetMode="External"/><Relationship Id="rId604" Type="http://schemas.openxmlformats.org/officeDocument/2006/relationships/hyperlink" Target="http://en.wikipedia.org/wiki/Giridih_%28Lok_Sabha_constituency%29" TargetMode="External"/><Relationship Id="rId811" Type="http://schemas.openxmlformats.org/officeDocument/2006/relationships/hyperlink" Target="http://en.wikipedia.org/wiki/Mavelikkara_%28Lok_Sabha_constituency%29" TargetMode="External"/><Relationship Id="rId1027" Type="http://schemas.openxmlformats.org/officeDocument/2006/relationships/hyperlink" Target="http://en.wikipedia.org/wiki/Nashik_%28Lok_Sabha_constituency%29" TargetMode="External"/><Relationship Id="rId1234" Type="http://schemas.openxmlformats.org/officeDocument/2006/relationships/hyperlink" Target="http://en.wikipedia.org/wiki/Nityananda_Pradhan" TargetMode="External"/><Relationship Id="rId1441" Type="http://schemas.openxmlformats.org/officeDocument/2006/relationships/hyperlink" Target="http://en.wikipedia.org/wiki/Dravida_Munnetra_Kazhagam" TargetMode="External"/><Relationship Id="rId1886" Type="http://schemas.openxmlformats.org/officeDocument/2006/relationships/hyperlink" Target="http://en.wikipedia.org/wiki/Uttarakhand" TargetMode="External"/><Relationship Id="rId2064" Type="http://schemas.openxmlformats.org/officeDocument/2006/relationships/hyperlink" Target="http://en.wikipedia.org/wiki/Communist_Party_of_India_%28Marxist%29" TargetMode="External"/><Relationship Id="rId243" Type="http://schemas.openxmlformats.org/officeDocument/2006/relationships/hyperlink" Target="http://en.wikipedia.org/wiki/Darbhanga_%28Lok_Sabha_constituency%29" TargetMode="External"/><Relationship Id="rId450" Type="http://schemas.openxmlformats.org/officeDocument/2006/relationships/hyperlink" Target="http://en.wikipedia.org/wiki/Junagadh_%28Lok_Sabha_constituency%29" TargetMode="External"/><Relationship Id="rId688" Type="http://schemas.openxmlformats.org/officeDocument/2006/relationships/hyperlink" Target="http://en.wikipedia.org/wiki/Davanagere_%28Lok_Sabha_constituency%29" TargetMode="External"/><Relationship Id="rId895" Type="http://schemas.openxmlformats.org/officeDocument/2006/relationships/hyperlink" Target="http://en.wikipedia.org/wiki/Hoshangabad_%28Lok_Sabha_constituency%29" TargetMode="External"/><Relationship Id="rId909" Type="http://schemas.openxmlformats.org/officeDocument/2006/relationships/hyperlink" Target="http://en.wikipedia.org/wiki/Madhya_Pradesh" TargetMode="External"/><Relationship Id="rId1080" Type="http://schemas.openxmlformats.org/officeDocument/2006/relationships/hyperlink" Target="http://en.wikipedia.org/wiki/Indian_National_Congress" TargetMode="External"/><Relationship Id="rId1301" Type="http://schemas.openxmlformats.org/officeDocument/2006/relationships/hyperlink" Target="http://en.wikipedia.org/wiki/Rajasthan" TargetMode="External"/><Relationship Id="rId1539" Type="http://schemas.openxmlformats.org/officeDocument/2006/relationships/hyperlink" Target="http://en.wikipedia.org/wiki/S._R._Jeyadurai" TargetMode="External"/><Relationship Id="rId1746" Type="http://schemas.openxmlformats.org/officeDocument/2006/relationships/hyperlink" Target="http://en.wikipedia.org/wiki/Uttar_Pradesh" TargetMode="External"/><Relationship Id="rId1953" Type="http://schemas.openxmlformats.org/officeDocument/2006/relationships/hyperlink" Target="http://en.wikipedia.org/wiki/All_India_Trinamool_Congress" TargetMode="External"/><Relationship Id="rId38" Type="http://schemas.openxmlformats.org/officeDocument/2006/relationships/hyperlink" Target="http://en.wikipedia.org/wiki/Nalgonda_%28Lok_Sabha_constituency%29" TargetMode="External"/><Relationship Id="rId103" Type="http://schemas.openxmlformats.org/officeDocument/2006/relationships/hyperlink" Target="http://en.wikipedia.org/wiki/Kotla_Jayasurya_Prakasha_Reddy" TargetMode="External"/><Relationship Id="rId310" Type="http://schemas.openxmlformats.org/officeDocument/2006/relationships/hyperlink" Target="http://en.wikipedia.org/wiki/Ranjan_Prasad_Yadav" TargetMode="External"/><Relationship Id="rId548" Type="http://schemas.openxmlformats.org/officeDocument/2006/relationships/hyperlink" Target="http://en.wikipedia.org/wiki/Kangra_%28Lok_Sabha_constituency%29" TargetMode="External"/><Relationship Id="rId755" Type="http://schemas.openxmlformats.org/officeDocument/2006/relationships/hyperlink" Target="http://en.wikipedia.org/wiki/Kannur_%28Lok_Sabha_constituency%29" TargetMode="External"/><Relationship Id="rId962" Type="http://schemas.openxmlformats.org/officeDocument/2006/relationships/hyperlink" Target="http://en.wikipedia.org/wiki/Prataprao_Ganpatrao_Jadhav" TargetMode="External"/><Relationship Id="rId1178" Type="http://schemas.openxmlformats.org/officeDocument/2006/relationships/hyperlink" Target="http://en.wikipedia.org/wiki/Laxman_Tudu" TargetMode="External"/><Relationship Id="rId1385" Type="http://schemas.openxmlformats.org/officeDocument/2006/relationships/hyperlink" Target="http://en.wikipedia.org/wiki/Indian_National_Congress" TargetMode="External"/><Relationship Id="rId1592" Type="http://schemas.openxmlformats.org/officeDocument/2006/relationships/hyperlink" Target="http://en.wikipedia.org/wiki/Sambhal_%28Lok_Sabha_constituency%29" TargetMode="External"/><Relationship Id="rId1606" Type="http://schemas.openxmlformats.org/officeDocument/2006/relationships/hyperlink" Target="http://en.wikipedia.org/wiki/Uttar_Pradesh" TargetMode="External"/><Relationship Id="rId1813" Type="http://schemas.openxmlformats.org/officeDocument/2006/relationships/hyperlink" Target="http://en.wikipedia.org/wiki/Indian_National_Congress" TargetMode="External"/><Relationship Id="rId91" Type="http://schemas.openxmlformats.org/officeDocument/2006/relationships/hyperlink" Target="http://en.wikipedia.org/wiki/Modugula_Venugopala_Reddy" TargetMode="External"/><Relationship Id="rId187" Type="http://schemas.openxmlformats.org/officeDocument/2006/relationships/hyperlink" Target="http://en.wikipedia.org/wiki/Lakhimpur_%28Lok_Sabha_constituency%29" TargetMode="External"/><Relationship Id="rId394" Type="http://schemas.openxmlformats.org/officeDocument/2006/relationships/hyperlink" Target="http://en.wikipedia.org/wiki/North_Goa_%28Lok_Sabha_constituency%29" TargetMode="External"/><Relationship Id="rId408" Type="http://schemas.openxmlformats.org/officeDocument/2006/relationships/hyperlink" Target="http://en.wikipedia.org/wiki/Gujarat" TargetMode="External"/><Relationship Id="rId615" Type="http://schemas.openxmlformats.org/officeDocument/2006/relationships/hyperlink" Target="http://en.wikipedia.org/wiki/Ajay_Kumar_%28politician%29" TargetMode="External"/><Relationship Id="rId822" Type="http://schemas.openxmlformats.org/officeDocument/2006/relationships/hyperlink" Target="http://en.wikipedia.org/wiki/A_Sampath" TargetMode="External"/><Relationship Id="rId1038" Type="http://schemas.openxmlformats.org/officeDocument/2006/relationships/hyperlink" Target="http://en.wikipedia.org/wiki/Anand_Prakash_Paranjape" TargetMode="External"/><Relationship Id="rId1245" Type="http://schemas.openxmlformats.org/officeDocument/2006/relationships/hyperlink" Target="http://en.wikipedia.org/wiki/Odisha" TargetMode="External"/><Relationship Id="rId1452" Type="http://schemas.openxmlformats.org/officeDocument/2006/relationships/hyperlink" Target="http://en.wikipedia.org/wiki/Kallakurichi_%28Lok_Sabha_constituency%29" TargetMode="External"/><Relationship Id="rId1897" Type="http://schemas.openxmlformats.org/officeDocument/2006/relationships/hyperlink" Target="http://en.wikipedia.org/wiki/Indian_National_Congress" TargetMode="External"/><Relationship Id="rId2075" Type="http://schemas.openxmlformats.org/officeDocument/2006/relationships/hyperlink" Target="http://en.wikipedia.org/wiki/Chandigarh_%28Lok_Sabha_constituency%29" TargetMode="External"/><Relationship Id="rId254" Type="http://schemas.openxmlformats.org/officeDocument/2006/relationships/hyperlink" Target="http://en.wikipedia.org/wiki/Purnmasi_Ram" TargetMode="External"/><Relationship Id="rId699" Type="http://schemas.openxmlformats.org/officeDocument/2006/relationships/hyperlink" Target="http://en.wikipedia.org/wiki/H._D._Devegowda" TargetMode="External"/><Relationship Id="rId1091" Type="http://schemas.openxmlformats.org/officeDocument/2006/relationships/hyperlink" Target="http://en.wikipedia.org/wiki/Ahmednagar_%28Lok_Sabha_constituency%29" TargetMode="External"/><Relationship Id="rId1105" Type="http://schemas.openxmlformats.org/officeDocument/2006/relationships/hyperlink" Target="http://en.wikipedia.org/wiki/Maharashtra" TargetMode="External"/><Relationship Id="rId1312" Type="http://schemas.openxmlformats.org/officeDocument/2006/relationships/hyperlink" Target="http://en.wikipedia.org/wiki/Indian_National_Congress" TargetMode="External"/><Relationship Id="rId1757" Type="http://schemas.openxmlformats.org/officeDocument/2006/relationships/hyperlink" Target="http://en.wikipedia.org/wiki/Samajwadi_Party" TargetMode="External"/><Relationship Id="rId1964" Type="http://schemas.openxmlformats.org/officeDocument/2006/relationships/hyperlink" Target="http://en.wikipedia.org/wiki/Dum_Dum_%28Lok_Sabha_constituency%29" TargetMode="External"/><Relationship Id="rId49" Type="http://schemas.openxmlformats.org/officeDocument/2006/relationships/hyperlink" Target="http://en.wikipedia.org/wiki/Nama_Nageswara_Rao" TargetMode="External"/><Relationship Id="rId114" Type="http://schemas.openxmlformats.org/officeDocument/2006/relationships/hyperlink" Target="http://en.wikipedia.org/wiki/YSR_Congress_Party" TargetMode="External"/><Relationship Id="rId461" Type="http://schemas.openxmlformats.org/officeDocument/2006/relationships/hyperlink" Target="http://en.wikipedia.org/wiki/Bharatsinh_Solanki" TargetMode="External"/><Relationship Id="rId559" Type="http://schemas.openxmlformats.org/officeDocument/2006/relationships/hyperlink" Target="http://en.wikipedia.org/wiki/Sharifuddin_Shariq" TargetMode="External"/><Relationship Id="rId766" Type="http://schemas.openxmlformats.org/officeDocument/2006/relationships/hyperlink" Target="http://en.wikipedia.org/wiki/M._K._Raghavan" TargetMode="External"/><Relationship Id="rId1189" Type="http://schemas.openxmlformats.org/officeDocument/2006/relationships/hyperlink" Target="http://en.wikipedia.org/wiki/Odisha" TargetMode="External"/><Relationship Id="rId1396" Type="http://schemas.openxmlformats.org/officeDocument/2006/relationships/hyperlink" Target="http://en.wikipedia.org/wiki/Sikkim_%28Lok_Sabha_constituency%29" TargetMode="External"/><Relationship Id="rId1617" Type="http://schemas.openxmlformats.org/officeDocument/2006/relationships/hyperlink" Target="http://en.wikipedia.org/wiki/Samajwadi_Party" TargetMode="External"/><Relationship Id="rId1824" Type="http://schemas.openxmlformats.org/officeDocument/2006/relationships/hyperlink" Target="http://en.wikipedia.org/wiki/Deoria_%28Lok_Sabha_constituency%29" TargetMode="External"/><Relationship Id="rId198" Type="http://schemas.openxmlformats.org/officeDocument/2006/relationships/hyperlink" Target="http://en.wikipedia.org/wiki/Radha_Mohan_Singh" TargetMode="External"/><Relationship Id="rId321" Type="http://schemas.openxmlformats.org/officeDocument/2006/relationships/hyperlink" Target="http://en.wikipedia.org/wiki/Bihar" TargetMode="External"/><Relationship Id="rId419" Type="http://schemas.openxmlformats.org/officeDocument/2006/relationships/hyperlink" Target="http://en.wikipedia.org/wiki/Bharatiya_Janata_Party" TargetMode="External"/><Relationship Id="rId626" Type="http://schemas.openxmlformats.org/officeDocument/2006/relationships/hyperlink" Target="http://en.wikipedia.org/wiki/Jharkhand" TargetMode="External"/><Relationship Id="rId973" Type="http://schemas.openxmlformats.org/officeDocument/2006/relationships/hyperlink" Target="http://en.wikipedia.org/wiki/Maharashtra" TargetMode="External"/><Relationship Id="rId1049" Type="http://schemas.openxmlformats.org/officeDocument/2006/relationships/hyperlink" Target="http://en.wikipedia.org/wiki/Maharashtra" TargetMode="External"/><Relationship Id="rId1256" Type="http://schemas.openxmlformats.org/officeDocument/2006/relationships/hyperlink" Target="http://en.wikipedia.org/wiki/Shiromani_Akali_Dal" TargetMode="External"/><Relationship Id="rId2002" Type="http://schemas.openxmlformats.org/officeDocument/2006/relationships/hyperlink" Target="http://en.wikipedia.org/wiki/Sultan_Ahmed_%28politician%29" TargetMode="External"/><Relationship Id="rId2086" Type="http://schemas.openxmlformats.org/officeDocument/2006/relationships/hyperlink" Target="http://en.wikipedia.org/wiki/Kapil_Sibal" TargetMode="External"/><Relationship Id="rId833" Type="http://schemas.openxmlformats.org/officeDocument/2006/relationships/hyperlink" Target="http://en.wikipedia.org/wiki/Madhya_Pradesh" TargetMode="External"/><Relationship Id="rId1116" Type="http://schemas.openxmlformats.org/officeDocument/2006/relationships/hyperlink" Target="http://en.wikipedia.org/wiki/Nationalist_Congress_Party" TargetMode="External"/><Relationship Id="rId1463" Type="http://schemas.openxmlformats.org/officeDocument/2006/relationships/hyperlink" Target="http://en.wikipedia.org/wiki/A._Ganeshamurthi" TargetMode="External"/><Relationship Id="rId1670" Type="http://schemas.openxmlformats.org/officeDocument/2006/relationships/hyperlink" Target="http://en.wikipedia.org/wiki/Uttar_Pradesh" TargetMode="External"/><Relationship Id="rId1768" Type="http://schemas.openxmlformats.org/officeDocument/2006/relationships/hyperlink" Target="http://en.wikipedia.org/wiki/Allahabad_%28Lok_Sabha_constituency%29" TargetMode="External"/><Relationship Id="rId265" Type="http://schemas.openxmlformats.org/officeDocument/2006/relationships/hyperlink" Target="http://en.wikipedia.org/wiki/Bihar" TargetMode="External"/><Relationship Id="rId472" Type="http://schemas.openxmlformats.org/officeDocument/2006/relationships/hyperlink" Target="http://en.wikipedia.org/wiki/Gujarat" TargetMode="External"/><Relationship Id="rId900" Type="http://schemas.openxmlformats.org/officeDocument/2006/relationships/hyperlink" Target="http://en.wikipedia.org/wiki/Bharatiya_Janata_Party" TargetMode="External"/><Relationship Id="rId1323" Type="http://schemas.openxmlformats.org/officeDocument/2006/relationships/hyperlink" Target="http://en.wikipedia.org/wiki/Jaipur_%28Lok_Sabha_constituency%29" TargetMode="External"/><Relationship Id="rId1530" Type="http://schemas.openxmlformats.org/officeDocument/2006/relationships/hyperlink" Target="http://en.wikipedia.org/wiki/Tamil_Nadu" TargetMode="External"/><Relationship Id="rId1628" Type="http://schemas.openxmlformats.org/officeDocument/2006/relationships/hyperlink" Target="http://en.wikipedia.org/wiki/Mathura_%28Lok_Sabha_constituency%29" TargetMode="External"/><Relationship Id="rId1975" Type="http://schemas.openxmlformats.org/officeDocument/2006/relationships/hyperlink" Target="http://en.wikipedia.org/wiki/Tarun_Mondal" TargetMode="External"/><Relationship Id="rId125" Type="http://schemas.openxmlformats.org/officeDocument/2006/relationships/hyperlink" Target="http://en.wikipedia.org/wiki/Naramalli_Sivaprasad" TargetMode="External"/><Relationship Id="rId332" Type="http://schemas.openxmlformats.org/officeDocument/2006/relationships/hyperlink" Target="http://en.wikipedia.org/wiki/Janata_Dal_%28United%29" TargetMode="External"/><Relationship Id="rId777" Type="http://schemas.openxmlformats.org/officeDocument/2006/relationships/hyperlink" Target="http://en.wikipedia.org/wiki/Kerala" TargetMode="External"/><Relationship Id="rId984" Type="http://schemas.openxmlformats.org/officeDocument/2006/relationships/hyperlink" Target="http://en.wikipedia.org/wiki/Indian_National_Congress" TargetMode="External"/><Relationship Id="rId1835" Type="http://schemas.openxmlformats.org/officeDocument/2006/relationships/hyperlink" Target="http://en.wikipedia.org/wiki/Ramakant_Yadav" TargetMode="External"/><Relationship Id="rId2013" Type="http://schemas.openxmlformats.org/officeDocument/2006/relationships/hyperlink" Target="http://en.wikipedia.org/wiki/West_Bengal" TargetMode="External"/><Relationship Id="rId637" Type="http://schemas.openxmlformats.org/officeDocument/2006/relationships/hyperlink" Target="http://en.wikipedia.org/wiki/Bharatiya_Janata_Party" TargetMode="External"/><Relationship Id="rId844" Type="http://schemas.openxmlformats.org/officeDocument/2006/relationships/hyperlink" Target="http://en.wikipedia.org/wiki/Indian_National_Congress" TargetMode="External"/><Relationship Id="rId1267" Type="http://schemas.openxmlformats.org/officeDocument/2006/relationships/hyperlink" Target="http://en.wikipedia.org/wiki/Anandpur_Sahib_%28Lok_Sabha_constituency%29" TargetMode="External"/><Relationship Id="rId1474" Type="http://schemas.openxmlformats.org/officeDocument/2006/relationships/hyperlink" Target="http://en.wikipedia.org/wiki/Tamil_Nadu" TargetMode="External"/><Relationship Id="rId1681" Type="http://schemas.openxmlformats.org/officeDocument/2006/relationships/hyperlink" Target="http://en.wikipedia.org/wiki/Bahujan_Samaj_Party" TargetMode="External"/><Relationship Id="rId1902" Type="http://schemas.openxmlformats.org/officeDocument/2006/relationships/hyperlink" Target="http://en.wikipedia.org/wiki/Uttarakhand" TargetMode="External"/><Relationship Id="rId2097" Type="http://schemas.openxmlformats.org/officeDocument/2006/relationships/hyperlink" Target="http://en.wikipedia.org/wiki/NCT_of_Delhi" TargetMode="External"/><Relationship Id="rId276" Type="http://schemas.openxmlformats.org/officeDocument/2006/relationships/hyperlink" Target="http://en.wikipedia.org/wiki/Janata_Dal_%28United%29" TargetMode="External"/><Relationship Id="rId483" Type="http://schemas.openxmlformats.org/officeDocument/2006/relationships/hyperlink" Target="http://en.wikipedia.org/wiki/Bharatiya_Janata_Party" TargetMode="External"/><Relationship Id="rId690" Type="http://schemas.openxmlformats.org/officeDocument/2006/relationships/hyperlink" Target="http://en.wikipedia.org/wiki/Karnataka" TargetMode="External"/><Relationship Id="rId704" Type="http://schemas.openxmlformats.org/officeDocument/2006/relationships/hyperlink" Target="http://en.wikipedia.org/wiki/Dakshina_Kannada_%28Lok_Sabha_constituency%29" TargetMode="External"/><Relationship Id="rId911" Type="http://schemas.openxmlformats.org/officeDocument/2006/relationships/hyperlink" Target="http://en.wikipedia.org/wiki/Dewas_%28Lok_Sabha_constituency%29" TargetMode="External"/><Relationship Id="rId1127" Type="http://schemas.openxmlformats.org/officeDocument/2006/relationships/hyperlink" Target="http://en.wikipedia.org/wiki/Ratnagiri-Sindhudurg_%28Lok_Sabha_constituency%29" TargetMode="External"/><Relationship Id="rId1334" Type="http://schemas.openxmlformats.org/officeDocument/2006/relationships/hyperlink" Target="http://en.wikipedia.org/w/index.php?title=Khiladi_Lal_Bairwa&amp;action=edit&amp;redlink=1" TargetMode="External"/><Relationship Id="rId1541" Type="http://schemas.openxmlformats.org/officeDocument/2006/relationships/hyperlink" Target="http://en.wikipedia.org/wiki/Dravida_Munnetra_Kazhagam" TargetMode="External"/><Relationship Id="rId1779" Type="http://schemas.openxmlformats.org/officeDocument/2006/relationships/hyperlink" Target="http://en.wikipedia.org/wiki/Rakesh_Pandey" TargetMode="External"/><Relationship Id="rId1986" Type="http://schemas.openxmlformats.org/officeDocument/2006/relationships/hyperlink" Target="http://en.wikipedia.org/wiki/West_Bengal" TargetMode="External"/><Relationship Id="rId40" Type="http://schemas.openxmlformats.org/officeDocument/2006/relationships/hyperlink" Target="http://en.wikipedia.org/wiki/Komatireddy_Raj_Gopal_Reddy" TargetMode="External"/><Relationship Id="rId136" Type="http://schemas.openxmlformats.org/officeDocument/2006/relationships/hyperlink" Target="http://en.wikipedia.org/wiki/Karimganj_%28Lok_Sabha_constituency%29" TargetMode="External"/><Relationship Id="rId343" Type="http://schemas.openxmlformats.org/officeDocument/2006/relationships/hyperlink" Target="http://en.wikipedia.org/wiki/Nawada_%28Lok_Sabha_constituency%29" TargetMode="External"/><Relationship Id="rId550" Type="http://schemas.openxmlformats.org/officeDocument/2006/relationships/hyperlink" Target="http://en.wikipedia.org/wiki/Himachal_Pradesh" TargetMode="External"/><Relationship Id="rId788" Type="http://schemas.openxmlformats.org/officeDocument/2006/relationships/hyperlink" Target="http://en.wikipedia.org/wiki/Indian_National_Congress" TargetMode="External"/><Relationship Id="rId995" Type="http://schemas.openxmlformats.org/officeDocument/2006/relationships/hyperlink" Target="http://en.wikipedia.org/wiki/Chandrapur_%28Lok_Sabha_constituency%29" TargetMode="External"/><Relationship Id="rId1180" Type="http://schemas.openxmlformats.org/officeDocument/2006/relationships/hyperlink" Target="http://en.wikipedia.org/wiki/Biju_Janata_Dal" TargetMode="External"/><Relationship Id="rId1401" Type="http://schemas.openxmlformats.org/officeDocument/2006/relationships/hyperlink" Target="http://en.wikipedia.org/wiki/All_India_Anna_Dravida_Munnetra_Kazhagam" TargetMode="External"/><Relationship Id="rId1639" Type="http://schemas.openxmlformats.org/officeDocument/2006/relationships/hyperlink" Target="http://en.wikipedia.org/wiki/Raj_Babbar" TargetMode="External"/><Relationship Id="rId1846" Type="http://schemas.openxmlformats.org/officeDocument/2006/relationships/hyperlink" Target="http://en.wikipedia.org/wiki/Uttar_Pradesh" TargetMode="External"/><Relationship Id="rId2024" Type="http://schemas.openxmlformats.org/officeDocument/2006/relationships/hyperlink" Target="http://en.wikipedia.org/wiki/All_India_Trinamool_Congress" TargetMode="External"/><Relationship Id="rId203" Type="http://schemas.openxmlformats.org/officeDocument/2006/relationships/hyperlink" Target="http://en.wikipedia.org/wiki/Sheohar_%28Lok_Sabha_constituency%29" TargetMode="External"/><Relationship Id="rId648" Type="http://schemas.openxmlformats.org/officeDocument/2006/relationships/hyperlink" Target="http://en.wikipedia.org/wiki/Bagalkot_%28Lok_Sabha_constituency%29" TargetMode="External"/><Relationship Id="rId855" Type="http://schemas.openxmlformats.org/officeDocument/2006/relationships/hyperlink" Target="http://en.wikipedia.org/wiki/Damoh_%28Lok_Sabha_constituency%29" TargetMode="External"/><Relationship Id="rId1040" Type="http://schemas.openxmlformats.org/officeDocument/2006/relationships/hyperlink" Target="http://en.wikipedia.org/wiki/Shivsena" TargetMode="External"/><Relationship Id="rId1278" Type="http://schemas.openxmlformats.org/officeDocument/2006/relationships/hyperlink" Target="http://en.wikipedia.org/wiki/Paramjit_Kaur_Gulshan" TargetMode="External"/><Relationship Id="rId1485" Type="http://schemas.openxmlformats.org/officeDocument/2006/relationships/hyperlink" Target="http://en.wikipedia.org/wiki/Indian_National_Congress" TargetMode="External"/><Relationship Id="rId1692" Type="http://schemas.openxmlformats.org/officeDocument/2006/relationships/hyperlink" Target="http://en.wikipedia.org/wiki/Unnao_%28Lok_Sabha_constituency%29" TargetMode="External"/><Relationship Id="rId1706" Type="http://schemas.openxmlformats.org/officeDocument/2006/relationships/hyperlink" Target="http://en.wikipedia.org/wiki/Uttar_Pradesh" TargetMode="External"/><Relationship Id="rId1913" Type="http://schemas.openxmlformats.org/officeDocument/2006/relationships/hyperlink" Target="http://en.wikipedia.org/wiki/Communist_Party_of_India_%28Marxist%29" TargetMode="External"/><Relationship Id="rId287" Type="http://schemas.openxmlformats.org/officeDocument/2006/relationships/hyperlink" Target="http://en.wikipedia.org/wiki/Khagaria_%28Lok_Sabha_constituency%29" TargetMode="External"/><Relationship Id="rId410" Type="http://schemas.openxmlformats.org/officeDocument/2006/relationships/hyperlink" Target="http://en.wikipedia.org/wiki/Patan_%28Lok_Sabha_constituency%29" TargetMode="External"/><Relationship Id="rId494" Type="http://schemas.openxmlformats.org/officeDocument/2006/relationships/hyperlink" Target="http://en.wikipedia.org/wiki/Surat_%28Lok_Sabha_constituency%29" TargetMode="External"/><Relationship Id="rId508" Type="http://schemas.openxmlformats.org/officeDocument/2006/relationships/hyperlink" Target="http://en.wikipedia.org/wiki/Indian_National_Congress" TargetMode="External"/><Relationship Id="rId715" Type="http://schemas.openxmlformats.org/officeDocument/2006/relationships/hyperlink" Target="http://en.wikipedia.org/wiki/Mandya_%28Lok_Sabha_constituency%29" TargetMode="External"/><Relationship Id="rId922" Type="http://schemas.openxmlformats.org/officeDocument/2006/relationships/hyperlink" Target="http://en.wikipedia.org/wiki/Kantilal_Bhuria" TargetMode="External"/><Relationship Id="rId1138" Type="http://schemas.openxmlformats.org/officeDocument/2006/relationships/hyperlink" Target="http://en.wikipedia.org/wiki/Thokchom_Meinya" TargetMode="External"/><Relationship Id="rId1345" Type="http://schemas.openxmlformats.org/officeDocument/2006/relationships/hyperlink" Target="http://en.wikipedia.org/wiki/Rajasthan" TargetMode="External"/><Relationship Id="rId1552" Type="http://schemas.openxmlformats.org/officeDocument/2006/relationships/hyperlink" Target="http://en.wikipedia.org/wiki/Kanyakumari_%28Lok_Sabha_constituency%29" TargetMode="External"/><Relationship Id="rId1997" Type="http://schemas.openxmlformats.org/officeDocument/2006/relationships/hyperlink" Target="http://en.wikipedia.org/wiki/West_Bengal" TargetMode="External"/><Relationship Id="rId147" Type="http://schemas.openxmlformats.org/officeDocument/2006/relationships/hyperlink" Target="http://en.wikipedia.org/wiki/Dhubri_%28Lok_Sabha_constituency%29" TargetMode="External"/><Relationship Id="rId354" Type="http://schemas.openxmlformats.org/officeDocument/2006/relationships/hyperlink" Target="http://en.wikipedia.org/wiki/Vishnu_Deo_Sai" TargetMode="External"/><Relationship Id="rId799" Type="http://schemas.openxmlformats.org/officeDocument/2006/relationships/hyperlink" Target="http://en.wikipedia.org/wiki/Idukki_%28Lok_Sabha_constituency%29" TargetMode="External"/><Relationship Id="rId1191" Type="http://schemas.openxmlformats.org/officeDocument/2006/relationships/hyperlink" Target="http://en.wikipedia.org/wiki/Jajpur_%28Lok_Sabha_constituency%29" TargetMode="External"/><Relationship Id="rId1205" Type="http://schemas.openxmlformats.org/officeDocument/2006/relationships/hyperlink" Target="http://en.wikipedia.org/wiki/Odisha" TargetMode="External"/><Relationship Id="rId1857" Type="http://schemas.openxmlformats.org/officeDocument/2006/relationships/hyperlink" Target="http://en.wikipedia.org/wiki/Samajwadi_Party" TargetMode="External"/><Relationship Id="rId2035" Type="http://schemas.openxmlformats.org/officeDocument/2006/relationships/hyperlink" Target="http://en.wikipedia.org/wiki/Medinipur_%28Lok_Sabha_constituency%29" TargetMode="External"/><Relationship Id="rId51" Type="http://schemas.openxmlformats.org/officeDocument/2006/relationships/hyperlink" Target="http://en.wikipedia.org/wiki/Telugu_Desam_Party" TargetMode="External"/><Relationship Id="rId561" Type="http://schemas.openxmlformats.org/officeDocument/2006/relationships/hyperlink" Target="http://en.wikipedia.org/wiki/Jammu_%26_Kashmir_National_Conference" TargetMode="External"/><Relationship Id="rId659" Type="http://schemas.openxmlformats.org/officeDocument/2006/relationships/hyperlink" Target="http://en.wikipedia.org/wiki/Sanna_Pakirappa" TargetMode="External"/><Relationship Id="rId866" Type="http://schemas.openxmlformats.org/officeDocument/2006/relationships/hyperlink" Target="http://en.wikipedia.org/wiki/Deoraj_Singh_Patel" TargetMode="External"/><Relationship Id="rId1289" Type="http://schemas.openxmlformats.org/officeDocument/2006/relationships/hyperlink" Target="http://en.wikipedia.org/wiki/Punjab_%28India%29" TargetMode="External"/><Relationship Id="rId1412" Type="http://schemas.openxmlformats.org/officeDocument/2006/relationships/hyperlink" Target="http://en.wikipedia.org/wiki/Chennai_Central_%28Lok_Sabha_constituency%29" TargetMode="External"/><Relationship Id="rId1496" Type="http://schemas.openxmlformats.org/officeDocument/2006/relationships/hyperlink" Target="http://en.wikipedia.org/wiki/Perambalur_%28Lok_Sabha_constituency%29" TargetMode="External"/><Relationship Id="rId1717" Type="http://schemas.openxmlformats.org/officeDocument/2006/relationships/hyperlink" Target="http://en.wikipedia.org/wiki/Indian_National_Congress" TargetMode="External"/><Relationship Id="rId1924" Type="http://schemas.openxmlformats.org/officeDocument/2006/relationships/hyperlink" Target="http://en.wikipedia.org/wiki/Balurghat_%28Lok_Sabha_constituency%29" TargetMode="External"/><Relationship Id="rId214" Type="http://schemas.openxmlformats.org/officeDocument/2006/relationships/hyperlink" Target="http://en.wikipedia.org/wiki/Mangani_Lal_Mandal" TargetMode="External"/><Relationship Id="rId298" Type="http://schemas.openxmlformats.org/officeDocument/2006/relationships/hyperlink" Target="http://en.wikipedia.org/wiki/Rajiv_Ranjan_Singh" TargetMode="External"/><Relationship Id="rId421" Type="http://schemas.openxmlformats.org/officeDocument/2006/relationships/hyperlink" Target="http://en.wikipedia.org/wiki/L._K._Advani" TargetMode="External"/><Relationship Id="rId519" Type="http://schemas.openxmlformats.org/officeDocument/2006/relationships/hyperlink" Target="http://en.wikipedia.org/wiki/Karnal_%28Lok_Sabha_constituency%29" TargetMode="External"/><Relationship Id="rId1051" Type="http://schemas.openxmlformats.org/officeDocument/2006/relationships/hyperlink" Target="http://en.wikipedia.org/wiki/Mumbai_North_West_%28Lok_Sabha_constituency%29" TargetMode="External"/><Relationship Id="rId1149" Type="http://schemas.openxmlformats.org/officeDocument/2006/relationships/hyperlink" Target="http://en.wikipedia.org/wiki/Meghalaya" TargetMode="External"/><Relationship Id="rId1356" Type="http://schemas.openxmlformats.org/officeDocument/2006/relationships/hyperlink" Target="http://en.wikipedia.org/wiki/Indian_National_Congress" TargetMode="External"/><Relationship Id="rId2102" Type="http://schemas.openxmlformats.org/officeDocument/2006/relationships/hyperlink" Target="http://en.wikipedia.org/wiki/Krishna_Tirath" TargetMode="External"/><Relationship Id="rId158" Type="http://schemas.openxmlformats.org/officeDocument/2006/relationships/hyperlink" Target="http://en.wikipedia.org/wiki/Bijoya_Chakravarty" TargetMode="External"/><Relationship Id="rId726" Type="http://schemas.openxmlformats.org/officeDocument/2006/relationships/hyperlink" Target="http://en.wikipedia.org/w/index.php?title=D_K_Suresh&amp;action=edit&amp;redlink=1" TargetMode="External"/><Relationship Id="rId933" Type="http://schemas.openxmlformats.org/officeDocument/2006/relationships/hyperlink" Target="http://en.wikipedia.org/wiki/Madhya_Pradesh" TargetMode="External"/><Relationship Id="rId1009" Type="http://schemas.openxmlformats.org/officeDocument/2006/relationships/hyperlink" Target="http://en.wikipedia.org/wiki/Maharashtra" TargetMode="External"/><Relationship Id="rId1563" Type="http://schemas.openxmlformats.org/officeDocument/2006/relationships/hyperlink" Target="http://en.wikipedia.org/wiki/Jagdish_Singh_Rana" TargetMode="External"/><Relationship Id="rId1770" Type="http://schemas.openxmlformats.org/officeDocument/2006/relationships/hyperlink" Target="http://en.wikipedia.org/wiki/Uttar_Pradesh" TargetMode="External"/><Relationship Id="rId1868" Type="http://schemas.openxmlformats.org/officeDocument/2006/relationships/hyperlink" Target="http://en.wikipedia.org/wiki/Varanasi_%28Lok_Sabha_constituency%29" TargetMode="External"/><Relationship Id="rId62" Type="http://schemas.openxmlformats.org/officeDocument/2006/relationships/hyperlink" Target="http://en.wikipedia.org/wiki/Visakhapatnam_%28Lok_Sabha_constituency%29" TargetMode="External"/><Relationship Id="rId365" Type="http://schemas.openxmlformats.org/officeDocument/2006/relationships/hyperlink" Target="http://en.wikipedia.org/wiki/Chhattisgarh" TargetMode="External"/><Relationship Id="rId572" Type="http://schemas.openxmlformats.org/officeDocument/2006/relationships/hyperlink" Target="http://en.wikipedia.org/wiki/Ladakh_%28Lok_Sabha_constituency%29" TargetMode="External"/><Relationship Id="rId1216" Type="http://schemas.openxmlformats.org/officeDocument/2006/relationships/hyperlink" Target="http://en.wikipedia.org/wiki/Biju_Janata_Dal" TargetMode="External"/><Relationship Id="rId1423" Type="http://schemas.openxmlformats.org/officeDocument/2006/relationships/hyperlink" Target="http://en.wikipedia.org/wiki/Jagathrakshakan" TargetMode="External"/><Relationship Id="rId1630" Type="http://schemas.openxmlformats.org/officeDocument/2006/relationships/hyperlink" Target="http://en.wikipedia.org/wiki/Uttar_Pradesh" TargetMode="External"/><Relationship Id="rId2046" Type="http://schemas.openxmlformats.org/officeDocument/2006/relationships/hyperlink" Target="http://en.wikipedia.org/wiki/Susmita_Bauri" TargetMode="External"/><Relationship Id="rId225" Type="http://schemas.openxmlformats.org/officeDocument/2006/relationships/hyperlink" Target="http://en.wikipedia.org/wiki/Bihar" TargetMode="External"/><Relationship Id="rId432" Type="http://schemas.openxmlformats.org/officeDocument/2006/relationships/hyperlink" Target="http://en.wikipedia.org/wiki/Gujarat" TargetMode="External"/><Relationship Id="rId877" Type="http://schemas.openxmlformats.org/officeDocument/2006/relationships/hyperlink" Target="http://en.wikipedia.org/wiki/Madhya_Pradesh" TargetMode="External"/><Relationship Id="rId1062" Type="http://schemas.openxmlformats.org/officeDocument/2006/relationships/hyperlink" Target="http://en.wikipedia.org/wiki/Eknath_Gaikwad" TargetMode="External"/><Relationship Id="rId1728" Type="http://schemas.openxmlformats.org/officeDocument/2006/relationships/hyperlink" Target="http://en.wikipedia.org/wiki/Kannauj_%28Lok_Sabha_constituency%29" TargetMode="External"/><Relationship Id="rId1935" Type="http://schemas.openxmlformats.org/officeDocument/2006/relationships/hyperlink" Target="http://en.wikipedia.org/wiki/Abhijit_Mukherjee" TargetMode="External"/><Relationship Id="rId2113" Type="http://schemas.openxmlformats.org/officeDocument/2006/relationships/hyperlink" Target="http://en.wikipedia.org/wiki/NCT_of_Delhi" TargetMode="External"/><Relationship Id="rId737" Type="http://schemas.openxmlformats.org/officeDocument/2006/relationships/hyperlink" Target="http://en.wikipedia.org/wiki/Karnataka" TargetMode="External"/><Relationship Id="rId944" Type="http://schemas.openxmlformats.org/officeDocument/2006/relationships/hyperlink" Target="http://en.wikipedia.org/wiki/Bharatiya_Janata_Party" TargetMode="External"/><Relationship Id="rId1367" Type="http://schemas.openxmlformats.org/officeDocument/2006/relationships/hyperlink" Target="http://en.wikipedia.org/wiki/Raghuvir_Meena" TargetMode="External"/><Relationship Id="rId1574" Type="http://schemas.openxmlformats.org/officeDocument/2006/relationships/hyperlink" Target="http://en.wikipedia.org/wiki/Uttar_Pradesh" TargetMode="External"/><Relationship Id="rId1781" Type="http://schemas.openxmlformats.org/officeDocument/2006/relationships/hyperlink" Target="http://en.wikipedia.org/wiki/Bahujan_Samaj_Party" TargetMode="External"/><Relationship Id="rId73" Type="http://schemas.openxmlformats.org/officeDocument/2006/relationships/hyperlink" Target="http://en.wikipedia.org/wiki/Aruna_Kumar_Vundavalli" TargetMode="External"/><Relationship Id="rId169" Type="http://schemas.openxmlformats.org/officeDocument/2006/relationships/hyperlink" Target="http://en.wikipedia.org/wiki/Assam" TargetMode="External"/><Relationship Id="rId376" Type="http://schemas.openxmlformats.org/officeDocument/2006/relationships/hyperlink" Target="http://en.wikipedia.org/wiki/Chhattisgarh" TargetMode="External"/><Relationship Id="rId583" Type="http://schemas.openxmlformats.org/officeDocument/2006/relationships/hyperlink" Target="http://en.wikipedia.org/wiki/Devidhan_Besra" TargetMode="External"/><Relationship Id="rId790" Type="http://schemas.openxmlformats.org/officeDocument/2006/relationships/hyperlink" Target="http://en.wikipedia.org/wiki/K._P._Dhanapalan" TargetMode="External"/><Relationship Id="rId804" Type="http://schemas.openxmlformats.org/officeDocument/2006/relationships/hyperlink" Target="http://en.wikipedia.org/wiki/Kerala_Congress_%28M%29" TargetMode="External"/><Relationship Id="rId1227" Type="http://schemas.openxmlformats.org/officeDocument/2006/relationships/hyperlink" Target="http://en.wikipedia.org/wiki/Puri_%28Lok_Sabha_constituency%29" TargetMode="External"/><Relationship Id="rId1434" Type="http://schemas.openxmlformats.org/officeDocument/2006/relationships/hyperlink" Target="http://en.wikipedia.org/wiki/Tamil_Nadu" TargetMode="External"/><Relationship Id="rId1641" Type="http://schemas.openxmlformats.org/officeDocument/2006/relationships/hyperlink" Target="http://en.wikipedia.org/wiki/Indian_National_Congress" TargetMode="External"/><Relationship Id="rId1879" Type="http://schemas.openxmlformats.org/officeDocument/2006/relationships/hyperlink" Target="http://en.wikipedia.org/wiki/Pakauri_Lal" TargetMode="External"/><Relationship Id="rId2057" Type="http://schemas.openxmlformats.org/officeDocument/2006/relationships/hyperlink" Target="http://en.wikipedia.org/wiki/West_Bengal" TargetMode="External"/><Relationship Id="rId4" Type="http://schemas.openxmlformats.org/officeDocument/2006/relationships/hyperlink" Target="http://en.wikipedia.org/wiki/G._Vivek" TargetMode="External"/><Relationship Id="rId236" Type="http://schemas.openxmlformats.org/officeDocument/2006/relationships/hyperlink" Target="http://en.wikipedia.org/wiki/Bharatiya_Janata_Party" TargetMode="External"/><Relationship Id="rId443" Type="http://schemas.openxmlformats.org/officeDocument/2006/relationships/hyperlink" Target="http://en.wikipedia.org/wiki/Bharatiya_Janata_Party" TargetMode="External"/><Relationship Id="rId650" Type="http://schemas.openxmlformats.org/officeDocument/2006/relationships/hyperlink" Target="http://en.wikipedia.org/wiki/Karnataka" TargetMode="External"/><Relationship Id="rId888" Type="http://schemas.openxmlformats.org/officeDocument/2006/relationships/hyperlink" Target="http://en.wikipedia.org/wiki/Bharatiya_Janata_Party" TargetMode="External"/><Relationship Id="rId1073" Type="http://schemas.openxmlformats.org/officeDocument/2006/relationships/hyperlink" Target="http://en.wikipedia.org/wiki/Maharashtra" TargetMode="External"/><Relationship Id="rId1280" Type="http://schemas.openxmlformats.org/officeDocument/2006/relationships/hyperlink" Target="http://en.wikipedia.org/wiki/Shiromani_Akali_Dal" TargetMode="External"/><Relationship Id="rId1501" Type="http://schemas.openxmlformats.org/officeDocument/2006/relationships/hyperlink" Target="http://en.wikipedia.org/wiki/Indian_National_Congress" TargetMode="External"/><Relationship Id="rId1739" Type="http://schemas.openxmlformats.org/officeDocument/2006/relationships/hyperlink" Target="http://en.wikipedia.org/w/index.php?title=Ghansyam_Anuragi&amp;action=edit&amp;redlink=1" TargetMode="External"/><Relationship Id="rId1946" Type="http://schemas.openxmlformats.org/officeDocument/2006/relationships/hyperlink" Target="http://en.wikipedia.org/wiki/West_Bengal" TargetMode="External"/><Relationship Id="rId303" Type="http://schemas.openxmlformats.org/officeDocument/2006/relationships/hyperlink" Target="http://en.wikipedia.org/wiki/Nalanda_%28Lok_Sabha_constituency%29" TargetMode="External"/><Relationship Id="rId748" Type="http://schemas.openxmlformats.org/officeDocument/2006/relationships/hyperlink" Target="http://en.wikipedia.org/wiki/Indian_National_Congress" TargetMode="External"/><Relationship Id="rId955" Type="http://schemas.openxmlformats.org/officeDocument/2006/relationships/hyperlink" Target="http://en.wikipedia.org/wiki/Jalgaon_%28Lok_Sabha_constituency%29" TargetMode="External"/><Relationship Id="rId1140" Type="http://schemas.openxmlformats.org/officeDocument/2006/relationships/hyperlink" Target="http://en.wikipedia.org/wiki/Indian_National_Congress" TargetMode="External"/><Relationship Id="rId1378" Type="http://schemas.openxmlformats.org/officeDocument/2006/relationships/hyperlink" Target="http://en.wikipedia.org/wiki/Rajasthan" TargetMode="External"/><Relationship Id="rId1585" Type="http://schemas.openxmlformats.org/officeDocument/2006/relationships/hyperlink" Target="http://en.wikipedia.org/wiki/Indian_National_Congress" TargetMode="External"/><Relationship Id="rId1792" Type="http://schemas.openxmlformats.org/officeDocument/2006/relationships/hyperlink" Target="http://en.wikipedia.org/wiki/Shrawasti_%28Lok_Sabha_constituency%29" TargetMode="External"/><Relationship Id="rId1806" Type="http://schemas.openxmlformats.org/officeDocument/2006/relationships/hyperlink" Target="http://en.wikipedia.org/wiki/Uttar_Pradesh" TargetMode="External"/><Relationship Id="rId84" Type="http://schemas.openxmlformats.org/officeDocument/2006/relationships/hyperlink" Target="http://en.wikipedia.org/wiki/Telugu_Desam_Party" TargetMode="External"/><Relationship Id="rId387" Type="http://schemas.openxmlformats.org/officeDocument/2006/relationships/hyperlink" Target="http://en.wikipedia.org/wiki/Bharatiya_Janata_Party" TargetMode="External"/><Relationship Id="rId510" Type="http://schemas.openxmlformats.org/officeDocument/2006/relationships/hyperlink" Target="http://en.wikipedia.org/wiki/Ashok_Tanwar" TargetMode="External"/><Relationship Id="rId594" Type="http://schemas.openxmlformats.org/officeDocument/2006/relationships/hyperlink" Target="http://en.wikipedia.org/wiki/Jharkhand" TargetMode="External"/><Relationship Id="rId608" Type="http://schemas.openxmlformats.org/officeDocument/2006/relationships/hyperlink" Target="http://en.wikipedia.org/wiki/Dhanbad_%28Lok_Sabha_constituency%29" TargetMode="External"/><Relationship Id="rId815" Type="http://schemas.openxmlformats.org/officeDocument/2006/relationships/hyperlink" Target="http://en.wikipedia.org/wiki/Pathanamthitta_%28Lok_Sabha_constituency%29" TargetMode="External"/><Relationship Id="rId1238" Type="http://schemas.openxmlformats.org/officeDocument/2006/relationships/hyperlink" Target="http://en.wikipedia.org/wiki/Siddhanta_Mahapatra" TargetMode="External"/><Relationship Id="rId1445" Type="http://schemas.openxmlformats.org/officeDocument/2006/relationships/hyperlink" Target="http://en.wikipedia.org/wiki/Indian_National_Congress" TargetMode="External"/><Relationship Id="rId1652" Type="http://schemas.openxmlformats.org/officeDocument/2006/relationships/hyperlink" Target="http://en.wikipedia.org/wiki/Badaun_%28Lok_Sabha_constituency%29" TargetMode="External"/><Relationship Id="rId2068" Type="http://schemas.openxmlformats.org/officeDocument/2006/relationships/hyperlink" Target="http://en.wikipedia.org/wiki/All_India_Trinamool_Congress" TargetMode="External"/><Relationship Id="rId247" Type="http://schemas.openxmlformats.org/officeDocument/2006/relationships/hyperlink" Target="http://en.wikipedia.org/wiki/Muzaffarpur_%28Lok_Sabha_constituency%29" TargetMode="External"/><Relationship Id="rId899" Type="http://schemas.openxmlformats.org/officeDocument/2006/relationships/hyperlink" Target="http://en.wikipedia.org/wiki/Vidisha_%28Lok_Sabha_constituency%29" TargetMode="External"/><Relationship Id="rId1000" Type="http://schemas.openxmlformats.org/officeDocument/2006/relationships/hyperlink" Target="http://en.wikipedia.org/wiki/Shivsena" TargetMode="External"/><Relationship Id="rId1084" Type="http://schemas.openxmlformats.org/officeDocument/2006/relationships/hyperlink" Target="http://en.wikipedia.org/wiki/Nationalist_Congress_Party" TargetMode="External"/><Relationship Id="rId1305" Type="http://schemas.openxmlformats.org/officeDocument/2006/relationships/hyperlink" Target="http://en.wikipedia.org/wiki/Rajasthan" TargetMode="External"/><Relationship Id="rId1957" Type="http://schemas.openxmlformats.org/officeDocument/2006/relationships/hyperlink" Target="http://en.wikipedia.org/wiki/All_India_Trinamool_Congress" TargetMode="External"/><Relationship Id="rId107" Type="http://schemas.openxmlformats.org/officeDocument/2006/relationships/hyperlink" Target="http://en.wikipedia.org/wiki/Anantapur_%28Lok_Sabha_constituency%29" TargetMode="External"/><Relationship Id="rId454" Type="http://schemas.openxmlformats.org/officeDocument/2006/relationships/hyperlink" Target="http://en.wikipedia.org/wiki/Amreli_%28Lok_Sabha_constituency%29" TargetMode="External"/><Relationship Id="rId661" Type="http://schemas.openxmlformats.org/officeDocument/2006/relationships/hyperlink" Target="http://en.wikipedia.org/wiki/Bharatiya_Janata_Party" TargetMode="External"/><Relationship Id="rId759" Type="http://schemas.openxmlformats.org/officeDocument/2006/relationships/hyperlink" Target="http://en.wikipedia.org/wiki/Vadakara_%28Lok_Sabha_constituency%29" TargetMode="External"/><Relationship Id="rId966" Type="http://schemas.openxmlformats.org/officeDocument/2006/relationships/hyperlink" Target="http://en.wikipedia.org/wiki/Sanjay_Shamrao_Dhotre" TargetMode="External"/><Relationship Id="rId1291" Type="http://schemas.openxmlformats.org/officeDocument/2006/relationships/hyperlink" Target="http://en.wikipedia.org/wiki/Sangrur_%28Lok_Sabha_constituency%29" TargetMode="External"/><Relationship Id="rId1389" Type="http://schemas.openxmlformats.org/officeDocument/2006/relationships/hyperlink" Target="http://en.wikipedia.org/wiki/Indian_National_Congress" TargetMode="External"/><Relationship Id="rId1512" Type="http://schemas.openxmlformats.org/officeDocument/2006/relationships/hyperlink" Target="http://en.wikipedia.org/wiki/Nagapattinam_%28Lok_Sabha_constituency%29" TargetMode="External"/><Relationship Id="rId1596" Type="http://schemas.openxmlformats.org/officeDocument/2006/relationships/hyperlink" Target="http://en.wikipedia.org/wiki/Amroha_%28Lok_Sabha_constituency%29" TargetMode="External"/><Relationship Id="rId1817" Type="http://schemas.openxmlformats.org/officeDocument/2006/relationships/hyperlink" Target="http://en.wikipedia.org/wiki/Bharatiya_Janata_Party" TargetMode="External"/><Relationship Id="rId11" Type="http://schemas.openxmlformats.org/officeDocument/2006/relationships/hyperlink" Target="http://en.wikipedia.org/wiki/Nizamabad_%28Lok_Sabha_constituency%29" TargetMode="External"/><Relationship Id="rId314" Type="http://schemas.openxmlformats.org/officeDocument/2006/relationships/hyperlink" Target="http://en.wikipedia.org/wiki/Meena_Singh" TargetMode="External"/><Relationship Id="rId398" Type="http://schemas.openxmlformats.org/officeDocument/2006/relationships/hyperlink" Target="http://en.wikipedia.org/wiki/South_Goa_%28Lok_Sabha_constituency%29" TargetMode="External"/><Relationship Id="rId521" Type="http://schemas.openxmlformats.org/officeDocument/2006/relationships/hyperlink" Target="http://en.wikipedia.org/wiki/Haryana" TargetMode="External"/><Relationship Id="rId619" Type="http://schemas.openxmlformats.org/officeDocument/2006/relationships/hyperlink" Target="http://en.wikipedia.org/wiki/Madhu_Koda" TargetMode="External"/><Relationship Id="rId1151" Type="http://schemas.openxmlformats.org/officeDocument/2006/relationships/hyperlink" Target="http://en.wikipedia.org/wiki/Tura_%28Lok_Sabha_constituency%29" TargetMode="External"/><Relationship Id="rId1249" Type="http://schemas.openxmlformats.org/officeDocument/2006/relationships/hyperlink" Target="http://en.wikipedia.org/wiki/Punjab_%28India%29" TargetMode="External"/><Relationship Id="rId2079" Type="http://schemas.openxmlformats.org/officeDocument/2006/relationships/hyperlink" Target="http://en.wikipedia.org/wiki/Dadra_and_Nagar_Haveli_%28Lok_Sabha_constituency%29" TargetMode="External"/><Relationship Id="rId95" Type="http://schemas.openxmlformats.org/officeDocument/2006/relationships/hyperlink" Target="http://en.wikipedia.org/wiki/Bapatla_%28Lok_Sabha_constituency%29" TargetMode="External"/><Relationship Id="rId160" Type="http://schemas.openxmlformats.org/officeDocument/2006/relationships/hyperlink" Target="http://en.wikipedia.org/wiki/Bharatiya_Janata_Party" TargetMode="External"/><Relationship Id="rId826" Type="http://schemas.openxmlformats.org/officeDocument/2006/relationships/hyperlink" Target="http://en.wikipedia.org/wiki/Shashi_Tharoor" TargetMode="External"/><Relationship Id="rId1011" Type="http://schemas.openxmlformats.org/officeDocument/2006/relationships/hyperlink" Target="http://en.wikipedia.org/wiki/Parbhani_%28Lok_Sabha_constituency%29" TargetMode="External"/><Relationship Id="rId1109" Type="http://schemas.openxmlformats.org/officeDocument/2006/relationships/hyperlink" Target="http://en.wikipedia.org/wiki/Maharashtra" TargetMode="External"/><Relationship Id="rId1456" Type="http://schemas.openxmlformats.org/officeDocument/2006/relationships/hyperlink" Target="http://en.wikipedia.org/wiki/Salem_%28Lok_Sabha_constituency%29" TargetMode="External"/><Relationship Id="rId1663" Type="http://schemas.openxmlformats.org/officeDocument/2006/relationships/hyperlink" Target="http://en.wikipedia.org/wiki/Feroze_Varun_Gandhi" TargetMode="External"/><Relationship Id="rId1870" Type="http://schemas.openxmlformats.org/officeDocument/2006/relationships/hyperlink" Target="http://en.wikipedia.org/wiki/Uttar_Pradesh" TargetMode="External"/><Relationship Id="rId1968" Type="http://schemas.openxmlformats.org/officeDocument/2006/relationships/hyperlink" Target="http://en.wikipedia.org/wiki/Barasat_%28Lok_Sabha_constituency%29" TargetMode="External"/><Relationship Id="rId258" Type="http://schemas.openxmlformats.org/officeDocument/2006/relationships/hyperlink" Target="http://en.wikipedia.org/wiki/Om_Prakash_Yadav" TargetMode="External"/><Relationship Id="rId465" Type="http://schemas.openxmlformats.org/officeDocument/2006/relationships/hyperlink" Target="http://en.wikipedia.org/wiki/Dinsha_Patel" TargetMode="External"/><Relationship Id="rId672" Type="http://schemas.openxmlformats.org/officeDocument/2006/relationships/hyperlink" Target="http://en.wikipedia.org/wiki/Bellary_%28Lok_Sabha_constituency%29" TargetMode="External"/><Relationship Id="rId1095" Type="http://schemas.openxmlformats.org/officeDocument/2006/relationships/hyperlink" Target="http://en.wikipedia.org/wiki/Shirdi_%28Lok_Sabha_constituency%29" TargetMode="External"/><Relationship Id="rId1316" Type="http://schemas.openxmlformats.org/officeDocument/2006/relationships/hyperlink" Target="http://en.wikipedia.org/wiki/Indian_National_Congress" TargetMode="External"/><Relationship Id="rId1523" Type="http://schemas.openxmlformats.org/officeDocument/2006/relationships/hyperlink" Target="http://en.wikipedia.org/wiki/M.K._Azhagiri" TargetMode="External"/><Relationship Id="rId1730" Type="http://schemas.openxmlformats.org/officeDocument/2006/relationships/hyperlink" Target="http://en.wikipedia.org/wiki/Uttar_Pradesh" TargetMode="External"/><Relationship Id="rId22" Type="http://schemas.openxmlformats.org/officeDocument/2006/relationships/hyperlink" Target="http://en.wikipedia.org/wiki/M._Anjan_Kumar_Yadav" TargetMode="External"/><Relationship Id="rId118" Type="http://schemas.openxmlformats.org/officeDocument/2006/relationships/hyperlink" Target="http://en.wikipedia.org/wiki/YSR_Congress_Party" TargetMode="External"/><Relationship Id="rId325" Type="http://schemas.openxmlformats.org/officeDocument/2006/relationships/hyperlink" Target="http://en.wikipedia.org/wiki/Bihar" TargetMode="External"/><Relationship Id="rId532" Type="http://schemas.openxmlformats.org/officeDocument/2006/relationships/hyperlink" Target="http://en.wikipedia.org/wiki/Bhiwani-Mahendragarh_%28Lok_Sabha_constituency%29" TargetMode="External"/><Relationship Id="rId977" Type="http://schemas.openxmlformats.org/officeDocument/2006/relationships/hyperlink" Target="http://en.wikipedia.org/wiki/Maharashtra" TargetMode="External"/><Relationship Id="rId1162" Type="http://schemas.openxmlformats.org/officeDocument/2006/relationships/hyperlink" Target="http://en.wikipedia.org/wiki/Sanjay_Bhoi" TargetMode="External"/><Relationship Id="rId1828" Type="http://schemas.openxmlformats.org/officeDocument/2006/relationships/hyperlink" Target="http://en.wikipedia.org/wiki/Bansgaon_%28Lok_Sabha_constituency%29" TargetMode="External"/><Relationship Id="rId2006" Type="http://schemas.openxmlformats.org/officeDocument/2006/relationships/hyperlink" Target="http://en.wikipedia.org/wiki/Kalyan_Banerjee" TargetMode="External"/><Relationship Id="rId171" Type="http://schemas.openxmlformats.org/officeDocument/2006/relationships/hyperlink" Target="http://en.wikipedia.org/wiki/Nowgong_%28Lok_Sabha_constituency%29" TargetMode="External"/><Relationship Id="rId837" Type="http://schemas.openxmlformats.org/officeDocument/2006/relationships/hyperlink" Target="http://en.wikipedia.org/wiki/Madhya_Pradesh" TargetMode="External"/><Relationship Id="rId1022" Type="http://schemas.openxmlformats.org/officeDocument/2006/relationships/hyperlink" Target="http://en.wikipedia.org/w/index.php?title=Harishchandra_Chavan&amp;action=edit&amp;redlink=1" TargetMode="External"/><Relationship Id="rId1467" Type="http://schemas.openxmlformats.org/officeDocument/2006/relationships/hyperlink" Target="http://en.wikipedia.org/wiki/C._Sivasami" TargetMode="External"/><Relationship Id="rId1674" Type="http://schemas.openxmlformats.org/officeDocument/2006/relationships/hyperlink" Target="http://en.wikipedia.org/wiki/Uttar_Pradesh" TargetMode="External"/><Relationship Id="rId1881" Type="http://schemas.openxmlformats.org/officeDocument/2006/relationships/hyperlink" Target="http://en.wikipedia.org/wiki/Samajwadi_Party" TargetMode="External"/><Relationship Id="rId269" Type="http://schemas.openxmlformats.org/officeDocument/2006/relationships/hyperlink" Target="http://en.wikipedia.org/wiki/Bihar" TargetMode="External"/><Relationship Id="rId476" Type="http://schemas.openxmlformats.org/officeDocument/2006/relationships/hyperlink" Target="http://en.wikipedia.org/wiki/Gujarat" TargetMode="External"/><Relationship Id="rId683" Type="http://schemas.openxmlformats.org/officeDocument/2006/relationships/hyperlink" Target="http://en.wikipedia.org/wiki/Ananthkumar_Hegde" TargetMode="External"/><Relationship Id="rId890" Type="http://schemas.openxmlformats.org/officeDocument/2006/relationships/hyperlink" Target="http://en.wikipedia.org/wiki/Kamal_Nath" TargetMode="External"/><Relationship Id="rId904" Type="http://schemas.openxmlformats.org/officeDocument/2006/relationships/hyperlink" Target="http://en.wikipedia.org/wiki/Bharatiya_Janata_Party" TargetMode="External"/><Relationship Id="rId1327" Type="http://schemas.openxmlformats.org/officeDocument/2006/relationships/hyperlink" Target="http://en.wikipedia.org/wiki/Alwar_%28Lok_Sabha_constituency%29" TargetMode="External"/><Relationship Id="rId1534" Type="http://schemas.openxmlformats.org/officeDocument/2006/relationships/hyperlink" Target="http://en.wikipedia.org/wiki/Tamil_Nadu" TargetMode="External"/><Relationship Id="rId1741" Type="http://schemas.openxmlformats.org/officeDocument/2006/relationships/hyperlink" Target="http://en.wikipedia.org/wiki/Samajwadi_Party" TargetMode="External"/><Relationship Id="rId1979" Type="http://schemas.openxmlformats.org/officeDocument/2006/relationships/hyperlink" Target="http://en.wikipedia.org/wiki/Choudhury_Mohan_Jatua" TargetMode="External"/><Relationship Id="rId33" Type="http://schemas.openxmlformats.org/officeDocument/2006/relationships/hyperlink" Target="http://en.wikipedia.org/wiki/Telangana_Rashtra_Samithi" TargetMode="External"/><Relationship Id="rId129" Type="http://schemas.openxmlformats.org/officeDocument/2006/relationships/hyperlink" Target="http://en.wikipedia.org/wiki/Arunachal_West_%28Lok_Sabha_constituency%29" TargetMode="External"/><Relationship Id="rId336" Type="http://schemas.openxmlformats.org/officeDocument/2006/relationships/hyperlink" Target="http://en.wikipedia.org/wiki/Janata_Dal_%28United%29" TargetMode="External"/><Relationship Id="rId543" Type="http://schemas.openxmlformats.org/officeDocument/2006/relationships/hyperlink" Target="http://en.wikipedia.org/wiki/Pratibha_Singh" TargetMode="External"/><Relationship Id="rId988" Type="http://schemas.openxmlformats.org/officeDocument/2006/relationships/hyperlink" Target="http://en.wikipedia.org/wiki/Nationalist_Congress_Party" TargetMode="External"/><Relationship Id="rId1173" Type="http://schemas.openxmlformats.org/officeDocument/2006/relationships/hyperlink" Target="http://en.wikipedia.org/wiki/Odisha" TargetMode="External"/><Relationship Id="rId1380" Type="http://schemas.openxmlformats.org/officeDocument/2006/relationships/hyperlink" Target="http://en.wikipedia.org/wiki/Rajsamand_%28Lok_Sabha_constituency%29" TargetMode="External"/><Relationship Id="rId1601" Type="http://schemas.openxmlformats.org/officeDocument/2006/relationships/hyperlink" Target="http://en.wikipedia.org/wiki/Bharatiya_Janata_Party" TargetMode="External"/><Relationship Id="rId1839" Type="http://schemas.openxmlformats.org/officeDocument/2006/relationships/hyperlink" Target="http://en.wikipedia.org/wiki/Dara_Singh_Chauhan" TargetMode="External"/><Relationship Id="rId2017" Type="http://schemas.openxmlformats.org/officeDocument/2006/relationships/hyperlink" Target="http://en.wikipedia.org/wiki/West_Bengal" TargetMode="External"/><Relationship Id="rId182" Type="http://schemas.openxmlformats.org/officeDocument/2006/relationships/hyperlink" Target="http://en.wikipedia.org/wiki/Paban_Singh_Ghatowar" TargetMode="External"/><Relationship Id="rId403" Type="http://schemas.openxmlformats.org/officeDocument/2006/relationships/hyperlink" Target="http://en.wikipedia.org/wiki/Bharatiya_Janata_Party" TargetMode="External"/><Relationship Id="rId750" Type="http://schemas.openxmlformats.org/officeDocument/2006/relationships/hyperlink" Target="http://en.wikipedia.org/wiki/P._Karunakaran" TargetMode="External"/><Relationship Id="rId848" Type="http://schemas.openxmlformats.org/officeDocument/2006/relationships/hyperlink" Target="http://en.wikipedia.org/wiki/Bharatiya_Janata_Party" TargetMode="External"/><Relationship Id="rId1033" Type="http://schemas.openxmlformats.org/officeDocument/2006/relationships/hyperlink" Target="http://en.wikipedia.org/wiki/Maharashtra" TargetMode="External"/><Relationship Id="rId1478" Type="http://schemas.openxmlformats.org/officeDocument/2006/relationships/hyperlink" Target="http://en.wikipedia.org/wiki/Tamil_Nadu" TargetMode="External"/><Relationship Id="rId1685" Type="http://schemas.openxmlformats.org/officeDocument/2006/relationships/hyperlink" Target="http://en.wikipedia.org/wiki/Samajwadi_Party" TargetMode="External"/><Relationship Id="rId1892" Type="http://schemas.openxmlformats.org/officeDocument/2006/relationships/hyperlink" Target="http://en.wikipedia.org/wiki/Almora_%28Lok_Sabha_constituency%29" TargetMode="External"/><Relationship Id="rId1906" Type="http://schemas.openxmlformats.org/officeDocument/2006/relationships/hyperlink" Target="http://en.wikipedia.org/wiki/West_Bengal" TargetMode="External"/><Relationship Id="rId487" Type="http://schemas.openxmlformats.org/officeDocument/2006/relationships/hyperlink" Target="http://en.wikipedia.org/wiki/Bharatiya_Janata_Party" TargetMode="External"/><Relationship Id="rId610" Type="http://schemas.openxmlformats.org/officeDocument/2006/relationships/hyperlink" Target="http://en.wikipedia.org/wiki/Jharkhand" TargetMode="External"/><Relationship Id="rId694" Type="http://schemas.openxmlformats.org/officeDocument/2006/relationships/hyperlink" Target="http://en.wikipedia.org/wiki/Karnataka" TargetMode="External"/><Relationship Id="rId708" Type="http://schemas.openxmlformats.org/officeDocument/2006/relationships/hyperlink" Target="http://en.wikipedia.org/wiki/Chitradurga_%28Lok_Sabha_constituency%29" TargetMode="External"/><Relationship Id="rId915" Type="http://schemas.openxmlformats.org/officeDocument/2006/relationships/hyperlink" Target="http://en.wikipedia.org/wiki/Ujjain_%28Lok_Sabha_constituency%29" TargetMode="External"/><Relationship Id="rId1240" Type="http://schemas.openxmlformats.org/officeDocument/2006/relationships/hyperlink" Target="http://en.wikipedia.org/wiki/Biju_Janata_Dal" TargetMode="External"/><Relationship Id="rId1338" Type="http://schemas.openxmlformats.org/officeDocument/2006/relationships/hyperlink" Target="http://en.wikipedia.org/wiki/Kirodi_Lal" TargetMode="External"/><Relationship Id="rId1545" Type="http://schemas.openxmlformats.org/officeDocument/2006/relationships/hyperlink" Target="http://en.wikipedia.org/wiki/Communist_Party_of_India" TargetMode="External"/><Relationship Id="rId2070" Type="http://schemas.openxmlformats.org/officeDocument/2006/relationships/hyperlink" Target="http://en.wikipedia.org/wiki/Bishnu_Pada_Ray" TargetMode="External"/><Relationship Id="rId347" Type="http://schemas.openxmlformats.org/officeDocument/2006/relationships/hyperlink" Target="http://en.wikipedia.org/wiki/Jamui_%28Lok_Sabha_constituency%29" TargetMode="External"/><Relationship Id="rId999" Type="http://schemas.openxmlformats.org/officeDocument/2006/relationships/hyperlink" Target="http://en.wikipedia.org/wiki/Yavatmal-Washim_%28Lok_Sabha_constituency%29" TargetMode="External"/><Relationship Id="rId1100" Type="http://schemas.openxmlformats.org/officeDocument/2006/relationships/hyperlink" Target="http://en.wikipedia.org/wiki/Bharatiya_Janata_Party" TargetMode="External"/><Relationship Id="rId1184" Type="http://schemas.openxmlformats.org/officeDocument/2006/relationships/hyperlink" Target="http://en.wikipedia.org/wiki/Indian_National_Congress" TargetMode="External"/><Relationship Id="rId1405" Type="http://schemas.openxmlformats.org/officeDocument/2006/relationships/hyperlink" Target="http://en.wikipedia.org/wiki/Dravida_Munnetra_Kazhagam" TargetMode="External"/><Relationship Id="rId1752" Type="http://schemas.openxmlformats.org/officeDocument/2006/relationships/hyperlink" Target="http://en.wikipedia.org/wiki/Banda_%28Lok_Sabha_constituency%29" TargetMode="External"/><Relationship Id="rId2028" Type="http://schemas.openxmlformats.org/officeDocument/2006/relationships/hyperlink" Target="http://en.wikipedia.org/wiki/Communist_Party_of_India" TargetMode="External"/><Relationship Id="rId44" Type="http://schemas.openxmlformats.org/officeDocument/2006/relationships/hyperlink" Target="http://en.wikipedia.org/wiki/Warangal_%28Lok_Sabha_constituency%29" TargetMode="External"/><Relationship Id="rId554" Type="http://schemas.openxmlformats.org/officeDocument/2006/relationships/hyperlink" Target="http://en.wikipedia.org/wiki/Himachal_Pradesh" TargetMode="External"/><Relationship Id="rId761" Type="http://schemas.openxmlformats.org/officeDocument/2006/relationships/hyperlink" Target="http://en.wikipedia.org/wiki/Kerala" TargetMode="External"/><Relationship Id="rId859" Type="http://schemas.openxmlformats.org/officeDocument/2006/relationships/hyperlink" Target="http://en.wikipedia.org/wiki/Khajuraho_%28Lok_Sabha_constituency%29" TargetMode="External"/><Relationship Id="rId1391" Type="http://schemas.openxmlformats.org/officeDocument/2006/relationships/hyperlink" Target="http://en.wikipedia.org/wiki/Dushyant_Singh" TargetMode="External"/><Relationship Id="rId1489" Type="http://schemas.openxmlformats.org/officeDocument/2006/relationships/hyperlink" Target="http://en.wikipedia.org/wiki/All_India_Anna_Dravida_Munnetra_Kazhagam" TargetMode="External"/><Relationship Id="rId1612" Type="http://schemas.openxmlformats.org/officeDocument/2006/relationships/hyperlink" Target="http://en.wikipedia.org/wiki/Gautam_Buddha_Nagar_%28Lok_Sabha_constituency%29" TargetMode="External"/><Relationship Id="rId1696" Type="http://schemas.openxmlformats.org/officeDocument/2006/relationships/hyperlink" Target="http://en.wikipedia.org/wiki/Mohanlalganj_%28Lok_Sabha_constituency%29" TargetMode="External"/><Relationship Id="rId1917" Type="http://schemas.openxmlformats.org/officeDocument/2006/relationships/hyperlink" Target="http://en.wikipedia.org/wiki/Bharatiya_Janata_Party" TargetMode="External"/><Relationship Id="rId193" Type="http://schemas.openxmlformats.org/officeDocument/2006/relationships/hyperlink" Target="http://en.wikipedia.org/wiki/Bihar" TargetMode="External"/><Relationship Id="rId207" Type="http://schemas.openxmlformats.org/officeDocument/2006/relationships/hyperlink" Target="http://en.wikipedia.org/wiki/Sitamarhi_%28Lok_Sabha_constituency%29" TargetMode="External"/><Relationship Id="rId414" Type="http://schemas.openxmlformats.org/officeDocument/2006/relationships/hyperlink" Target="http://en.wikipedia.org/wiki/Mahesana_%28Lok_Sabha_constituency%29" TargetMode="External"/><Relationship Id="rId498" Type="http://schemas.openxmlformats.org/officeDocument/2006/relationships/hyperlink" Target="http://en.wikipedia.org/wiki/Chandrakant_Raghunath_Patil" TargetMode="External"/><Relationship Id="rId621" Type="http://schemas.openxmlformats.org/officeDocument/2006/relationships/hyperlink" Target="http://en.wikipedia.org/wiki/Independent_%28politician%29" TargetMode="External"/><Relationship Id="rId1044" Type="http://schemas.openxmlformats.org/officeDocument/2006/relationships/hyperlink" Target="http://en.wikipedia.org/wiki/Nationalist_Congress_Party" TargetMode="External"/><Relationship Id="rId1251" Type="http://schemas.openxmlformats.org/officeDocument/2006/relationships/hyperlink" Target="http://en.wikipedia.org/wiki/Amritsar_%28Lok_Sabha_constituency%29" TargetMode="External"/><Relationship Id="rId1349" Type="http://schemas.openxmlformats.org/officeDocument/2006/relationships/hyperlink" Target="http://en.wikipedia.org/wiki/Rajasthan" TargetMode="External"/><Relationship Id="rId2081" Type="http://schemas.openxmlformats.org/officeDocument/2006/relationships/hyperlink" Target="http://en.wikipedia.org/wiki/Dadra_and_Nagar_Haveli" TargetMode="External"/><Relationship Id="rId260" Type="http://schemas.openxmlformats.org/officeDocument/2006/relationships/hyperlink" Target="http://en.wikipedia.org/wiki/Independent_%28politician%29" TargetMode="External"/><Relationship Id="rId719" Type="http://schemas.openxmlformats.org/officeDocument/2006/relationships/hyperlink" Target="http://en.wikipedia.org/wiki/Mysore_%28Lok_Sabha_constituency%29" TargetMode="External"/><Relationship Id="rId926" Type="http://schemas.openxmlformats.org/officeDocument/2006/relationships/hyperlink" Target="http://en.wikipedia.org/wiki/Gajendra_Singh_Rajukhedi" TargetMode="External"/><Relationship Id="rId1111" Type="http://schemas.openxmlformats.org/officeDocument/2006/relationships/hyperlink" Target="http://en.wikipedia.org/wiki/Solapur_%28Lok_Sabha_constituency%29" TargetMode="External"/><Relationship Id="rId1556" Type="http://schemas.openxmlformats.org/officeDocument/2006/relationships/hyperlink" Target="http://en.wikipedia.org/wiki/Tripura_West_%28Lok_Sabha_constituency%29" TargetMode="External"/><Relationship Id="rId1763" Type="http://schemas.openxmlformats.org/officeDocument/2006/relationships/hyperlink" Target="http://en.wikipedia.org/wiki/Kapil_Muni_Karwariya" TargetMode="External"/><Relationship Id="rId1970" Type="http://schemas.openxmlformats.org/officeDocument/2006/relationships/hyperlink" Target="http://en.wikipedia.org/wiki/West_Bengal" TargetMode="External"/><Relationship Id="rId55" Type="http://schemas.openxmlformats.org/officeDocument/2006/relationships/hyperlink" Target="http://en.wikipedia.org/wiki/Killi_Krupa_Rani" TargetMode="External"/><Relationship Id="rId120" Type="http://schemas.openxmlformats.org/officeDocument/2006/relationships/hyperlink" Target="http://en.wikipedia.org/wiki/Tirupathi_%28Lok_Sabha_constituency%29" TargetMode="External"/><Relationship Id="rId358" Type="http://schemas.openxmlformats.org/officeDocument/2006/relationships/hyperlink" Target="http://en.wikipedia.org/wiki/Kamla_Devi_Patle" TargetMode="External"/><Relationship Id="rId565" Type="http://schemas.openxmlformats.org/officeDocument/2006/relationships/hyperlink" Target="http://en.wikipedia.org/wiki/Jammu_%26_Kashmir_National_Conference" TargetMode="External"/><Relationship Id="rId772" Type="http://schemas.openxmlformats.org/officeDocument/2006/relationships/hyperlink" Target="http://en.wikipedia.org/wiki/Muslim_League_Kerala_State_Committee" TargetMode="External"/><Relationship Id="rId1195" Type="http://schemas.openxmlformats.org/officeDocument/2006/relationships/hyperlink" Target="http://en.wikipedia.org/wiki/Dhenkanal_%28Lok_Sabha_constituency%29" TargetMode="External"/><Relationship Id="rId1209" Type="http://schemas.openxmlformats.org/officeDocument/2006/relationships/hyperlink" Target="http://en.wikipedia.org/wiki/Odisha" TargetMode="External"/><Relationship Id="rId1416" Type="http://schemas.openxmlformats.org/officeDocument/2006/relationships/hyperlink" Target="http://en.wikipedia.org/wiki/Sriperumbudur_%28Lok_Sabha_constituency%29" TargetMode="External"/><Relationship Id="rId1623" Type="http://schemas.openxmlformats.org/officeDocument/2006/relationships/hyperlink" Target="http://en.wikipedia.org/wiki/Sarika_Singh" TargetMode="External"/><Relationship Id="rId1830" Type="http://schemas.openxmlformats.org/officeDocument/2006/relationships/hyperlink" Target="http://en.wikipedia.org/wiki/Uttar_Pradesh" TargetMode="External"/><Relationship Id="rId2039" Type="http://schemas.openxmlformats.org/officeDocument/2006/relationships/hyperlink" Target="http://en.wikipedia.org/wiki/Purulia_%28Lok_Sabha_constituency%29" TargetMode="External"/><Relationship Id="rId218" Type="http://schemas.openxmlformats.org/officeDocument/2006/relationships/hyperlink" Target="http://en.wikipedia.org/wiki/Vishwa_Mohan_Kumar" TargetMode="External"/><Relationship Id="rId425" Type="http://schemas.openxmlformats.org/officeDocument/2006/relationships/hyperlink" Target="http://en.wikipedia.org/wiki/Harin_Pathak" TargetMode="External"/><Relationship Id="rId632" Type="http://schemas.openxmlformats.org/officeDocument/2006/relationships/hyperlink" Target="http://en.wikipedia.org/wiki/Palamau_%28Lok_Sabha_constituency%29" TargetMode="External"/><Relationship Id="rId1055" Type="http://schemas.openxmlformats.org/officeDocument/2006/relationships/hyperlink" Target="http://en.wikipedia.org/wiki/Mumbai_North_East_%28Lok_Sabha_constituency%29" TargetMode="External"/><Relationship Id="rId1262" Type="http://schemas.openxmlformats.org/officeDocument/2006/relationships/hyperlink" Target="http://en.wikipedia.org/wiki/Santosh_Chowdhary" TargetMode="External"/><Relationship Id="rId1928" Type="http://schemas.openxmlformats.org/officeDocument/2006/relationships/hyperlink" Target="http://en.wikipedia.org/wiki/Maldaha_Uttar_%28Lok_Sabha_constituency%29" TargetMode="External"/><Relationship Id="rId2092" Type="http://schemas.openxmlformats.org/officeDocument/2006/relationships/hyperlink" Target="http://en.wikipedia.org/wiki/Indian_National_Congress" TargetMode="External"/><Relationship Id="rId2106" Type="http://schemas.openxmlformats.org/officeDocument/2006/relationships/hyperlink" Target="http://en.wikipedia.org/wiki/Mahabal_Mishra" TargetMode="External"/><Relationship Id="rId271" Type="http://schemas.openxmlformats.org/officeDocument/2006/relationships/hyperlink" Target="http://en.wikipedia.org/wiki/Hajipur_%28Lok_Sabha_constituency%29" TargetMode="External"/><Relationship Id="rId937" Type="http://schemas.openxmlformats.org/officeDocument/2006/relationships/hyperlink" Target="http://en.wikipedia.org/wiki/Madhya_Pradesh" TargetMode="External"/><Relationship Id="rId1122" Type="http://schemas.openxmlformats.org/officeDocument/2006/relationships/hyperlink" Target="http://en.wikipedia.org/wiki/Udayanraje_Bhonsle" TargetMode="External"/><Relationship Id="rId1567" Type="http://schemas.openxmlformats.org/officeDocument/2006/relationships/hyperlink" Target="http://en.wikipedia.org/wiki/Tabassum_Begum" TargetMode="External"/><Relationship Id="rId1774" Type="http://schemas.openxmlformats.org/officeDocument/2006/relationships/hyperlink" Target="http://en.wikipedia.org/wiki/Uttar_Pradesh" TargetMode="External"/><Relationship Id="rId1981" Type="http://schemas.openxmlformats.org/officeDocument/2006/relationships/hyperlink" Target="http://en.wikipedia.org/wiki/All_India_Trinamool_Congress" TargetMode="External"/><Relationship Id="rId66" Type="http://schemas.openxmlformats.org/officeDocument/2006/relationships/hyperlink" Target="http://en.wikipedia.org/wiki/Indian_National_Congress" TargetMode="External"/><Relationship Id="rId131" Type="http://schemas.openxmlformats.org/officeDocument/2006/relationships/hyperlink" Target="http://en.wikipedia.org/wiki/Arunachal_Pradesh" TargetMode="External"/><Relationship Id="rId369" Type="http://schemas.openxmlformats.org/officeDocument/2006/relationships/hyperlink" Target="http://en.wikipedia.org/wiki/Madhusudan_Yadav" TargetMode="External"/><Relationship Id="rId576" Type="http://schemas.openxmlformats.org/officeDocument/2006/relationships/hyperlink" Target="http://en.wikipedia.org/wiki/Udhampur_%28Lok_Sabha_constituency%29" TargetMode="External"/><Relationship Id="rId783" Type="http://schemas.openxmlformats.org/officeDocument/2006/relationships/hyperlink" Target="http://en.wikipedia.org/wiki/Alathur_%28Lok_Sabha_constituency%29" TargetMode="External"/><Relationship Id="rId990" Type="http://schemas.openxmlformats.org/officeDocument/2006/relationships/hyperlink" Target="http://en.wikipedia.org/wiki/Marotrao_Sainuji_Kowase" TargetMode="External"/><Relationship Id="rId1427" Type="http://schemas.openxmlformats.org/officeDocument/2006/relationships/hyperlink" Target="http://en.wikipedia.org/wiki/Abdul_Rahman_%28politician%29" TargetMode="External"/><Relationship Id="rId1634" Type="http://schemas.openxmlformats.org/officeDocument/2006/relationships/hyperlink" Target="http://en.wikipedia.org/wiki/Uttar_Pradesh" TargetMode="External"/><Relationship Id="rId1841" Type="http://schemas.openxmlformats.org/officeDocument/2006/relationships/hyperlink" Target="http://en.wikipedia.org/wiki/Bahujan_Samaj_Party" TargetMode="External"/><Relationship Id="rId229" Type="http://schemas.openxmlformats.org/officeDocument/2006/relationships/hyperlink" Target="http://en.wikipedia.org/wiki/Bihar" TargetMode="External"/><Relationship Id="rId436" Type="http://schemas.openxmlformats.org/officeDocument/2006/relationships/hyperlink" Target="http://en.wikipedia.org/wiki/Gujarat" TargetMode="External"/><Relationship Id="rId643" Type="http://schemas.openxmlformats.org/officeDocument/2006/relationships/hyperlink" Target="http://en.wikipedia.org/wiki/Angadi_Suresh_Channabasappa" TargetMode="External"/><Relationship Id="rId1066" Type="http://schemas.openxmlformats.org/officeDocument/2006/relationships/hyperlink" Target="http://en.wikipedia.org/wiki/Milind_Murli_Deora" TargetMode="External"/><Relationship Id="rId1273" Type="http://schemas.openxmlformats.org/officeDocument/2006/relationships/hyperlink" Target="http://en.wikipedia.org/wiki/Punjab_%28India%29" TargetMode="External"/><Relationship Id="rId1480" Type="http://schemas.openxmlformats.org/officeDocument/2006/relationships/hyperlink" Target="http://en.wikipedia.org/wiki/Pollachi_%28Lok_Sabha_constituency%29" TargetMode="External"/><Relationship Id="rId1939" Type="http://schemas.openxmlformats.org/officeDocument/2006/relationships/hyperlink" Target="http://en.wikipedia.org/wiki/Adhir_Ranjan_Chowdhury" TargetMode="External"/><Relationship Id="rId2117" Type="http://schemas.openxmlformats.org/officeDocument/2006/relationships/hyperlink" Target="http://en.wikipedia.org/wiki/Lakshadweep" TargetMode="External"/><Relationship Id="rId850" Type="http://schemas.openxmlformats.org/officeDocument/2006/relationships/hyperlink" Target="http://en.wikipedia.org/wiki/Virendra_Kumar" TargetMode="External"/><Relationship Id="rId948" Type="http://schemas.openxmlformats.org/officeDocument/2006/relationships/hyperlink" Target="http://en.wikipedia.org/wiki/Indian_National_Congress" TargetMode="External"/><Relationship Id="rId1133" Type="http://schemas.openxmlformats.org/officeDocument/2006/relationships/hyperlink" Target="http://en.wikipedia.org/wiki/Maharashtra" TargetMode="External"/><Relationship Id="rId1578" Type="http://schemas.openxmlformats.org/officeDocument/2006/relationships/hyperlink" Target="http://en.wikipedia.org/wiki/Uttar_Pradesh" TargetMode="External"/><Relationship Id="rId1701" Type="http://schemas.openxmlformats.org/officeDocument/2006/relationships/hyperlink" Target="http://en.wikipedia.org/wiki/Bharatiya_Janata_Party" TargetMode="External"/><Relationship Id="rId1785" Type="http://schemas.openxmlformats.org/officeDocument/2006/relationships/hyperlink" Target="http://en.wikipedia.org/wiki/Indian_National_Congress" TargetMode="External"/><Relationship Id="rId1992" Type="http://schemas.openxmlformats.org/officeDocument/2006/relationships/hyperlink" Target="http://en.wikipedia.org/wiki/All_India_Trinamool_Congress" TargetMode="External"/><Relationship Id="rId77" Type="http://schemas.openxmlformats.org/officeDocument/2006/relationships/hyperlink" Target="http://en.wikipedia.org/wiki/Narasapur_%28Lok_Sabha_constituency%29" TargetMode="External"/><Relationship Id="rId282" Type="http://schemas.openxmlformats.org/officeDocument/2006/relationships/hyperlink" Target="http://en.wikipedia.org/wiki/Monazir_Hassan" TargetMode="External"/><Relationship Id="rId503" Type="http://schemas.openxmlformats.org/officeDocument/2006/relationships/hyperlink" Target="http://en.wikipedia.org/wiki/Ambala_%28Lok_Sabha_constituency%29" TargetMode="External"/><Relationship Id="rId587" Type="http://schemas.openxmlformats.org/officeDocument/2006/relationships/hyperlink" Target="http://en.wikipedia.org/wiki/Shibu_Soren" TargetMode="External"/><Relationship Id="rId710" Type="http://schemas.openxmlformats.org/officeDocument/2006/relationships/hyperlink" Target="http://en.wikipedia.org/wiki/Karnataka" TargetMode="External"/><Relationship Id="rId808" Type="http://schemas.openxmlformats.org/officeDocument/2006/relationships/hyperlink" Target="http://en.wikipedia.org/wiki/Indian_National_Congress" TargetMode="External"/><Relationship Id="rId1340" Type="http://schemas.openxmlformats.org/officeDocument/2006/relationships/hyperlink" Target="http://en.wikipedia.org/wiki/Independent_%28politician%29" TargetMode="External"/><Relationship Id="rId1438" Type="http://schemas.openxmlformats.org/officeDocument/2006/relationships/hyperlink" Target="http://en.wikipedia.org/wiki/Tamil_Nadu" TargetMode="External"/><Relationship Id="rId1645" Type="http://schemas.openxmlformats.org/officeDocument/2006/relationships/hyperlink" Target="http://en.wikipedia.org/wiki/Samajwadi_Party" TargetMode="External"/><Relationship Id="rId8" Type="http://schemas.openxmlformats.org/officeDocument/2006/relationships/hyperlink" Target="http://en.wikipedia.org/wiki/Karimnagar_%28Lok_Sabha_constituency%29" TargetMode="External"/><Relationship Id="rId142" Type="http://schemas.openxmlformats.org/officeDocument/2006/relationships/hyperlink" Target="http://en.wikipedia.org/wiki/Biren_Singh_Engti" TargetMode="External"/><Relationship Id="rId447" Type="http://schemas.openxmlformats.org/officeDocument/2006/relationships/hyperlink" Target="http://en.wikipedia.org/wiki/Indian_National_Congress" TargetMode="External"/><Relationship Id="rId794" Type="http://schemas.openxmlformats.org/officeDocument/2006/relationships/hyperlink" Target="http://en.wikipedia.org/wiki/K._V._Thomas" TargetMode="External"/><Relationship Id="rId1077" Type="http://schemas.openxmlformats.org/officeDocument/2006/relationships/hyperlink" Target="http://en.wikipedia.org/wiki/Maharashtra" TargetMode="External"/><Relationship Id="rId1200" Type="http://schemas.openxmlformats.org/officeDocument/2006/relationships/hyperlink" Target="http://en.wikipedia.org/wiki/Biju_Janata_Dal" TargetMode="External"/><Relationship Id="rId1852" Type="http://schemas.openxmlformats.org/officeDocument/2006/relationships/hyperlink" Target="http://en.wikipedia.org/wiki/Jaunpur_%28Lok_Sabha_constituency%29" TargetMode="External"/><Relationship Id="rId2030" Type="http://schemas.openxmlformats.org/officeDocument/2006/relationships/hyperlink" Target="http://en.wikipedia.org/w/index.php?title=Pulin_Bihari_Baske&amp;action=edit&amp;redlink=1" TargetMode="External"/><Relationship Id="rId654" Type="http://schemas.openxmlformats.org/officeDocument/2006/relationships/hyperlink" Target="http://en.wikipedia.org/wiki/Karnataka" TargetMode="External"/><Relationship Id="rId861" Type="http://schemas.openxmlformats.org/officeDocument/2006/relationships/hyperlink" Target="http://en.wikipedia.org/wiki/Madhya_Pradesh" TargetMode="External"/><Relationship Id="rId959" Type="http://schemas.openxmlformats.org/officeDocument/2006/relationships/hyperlink" Target="http://en.wikipedia.org/wiki/Raver_%28Lok_Sabha_constituency%29" TargetMode="External"/><Relationship Id="rId1284" Type="http://schemas.openxmlformats.org/officeDocument/2006/relationships/hyperlink" Target="http://en.wikipedia.org/wiki/Shiromani_Akali_Dal" TargetMode="External"/><Relationship Id="rId1491" Type="http://schemas.openxmlformats.org/officeDocument/2006/relationships/hyperlink" Target="http://en.wikipedia.org/wiki/P._Kumar" TargetMode="External"/><Relationship Id="rId1505" Type="http://schemas.openxmlformats.org/officeDocument/2006/relationships/hyperlink" Target="http://en.wikipedia.org/wiki/Viduthalai_Chiruthaigal_Katchi" TargetMode="External"/><Relationship Id="rId1589" Type="http://schemas.openxmlformats.org/officeDocument/2006/relationships/hyperlink" Target="http://en.wikipedia.org/wiki/Samajwadi_Party" TargetMode="External"/><Relationship Id="rId1712" Type="http://schemas.openxmlformats.org/officeDocument/2006/relationships/hyperlink" Target="http://en.wikipedia.org/wiki/Sultanpur_%28Lok_Sabha_constituency%29" TargetMode="External"/><Relationship Id="rId293" Type="http://schemas.openxmlformats.org/officeDocument/2006/relationships/hyperlink" Target="http://en.wikipedia.org/wiki/Bihar" TargetMode="External"/><Relationship Id="rId307" Type="http://schemas.openxmlformats.org/officeDocument/2006/relationships/hyperlink" Target="http://en.wikipedia.org/wiki/Patna_Sahib_%28Lok_Sabha_constituency%29" TargetMode="External"/><Relationship Id="rId514" Type="http://schemas.openxmlformats.org/officeDocument/2006/relationships/hyperlink" Target="http://en.wikipedia.org/wiki/Kuldeep_Bishnoi" TargetMode="External"/><Relationship Id="rId721" Type="http://schemas.openxmlformats.org/officeDocument/2006/relationships/hyperlink" Target="http://en.wikipedia.org/wiki/Karnataka" TargetMode="External"/><Relationship Id="rId1144" Type="http://schemas.openxmlformats.org/officeDocument/2006/relationships/hyperlink" Target="http://en.wikipedia.org/wiki/Indian_National_Congress" TargetMode="External"/><Relationship Id="rId1351" Type="http://schemas.openxmlformats.org/officeDocument/2006/relationships/hyperlink" Target="http://en.wikipedia.org/wiki/Pali_%28Lok_Sabha_constituency%29" TargetMode="External"/><Relationship Id="rId1449" Type="http://schemas.openxmlformats.org/officeDocument/2006/relationships/hyperlink" Target="http://en.wikipedia.org/wiki/All_India_Anna_Dravida_Munnetra_Kazhagam" TargetMode="External"/><Relationship Id="rId1796" Type="http://schemas.openxmlformats.org/officeDocument/2006/relationships/hyperlink" Target="http://en.wikipedia.org/wiki/Gonda_%28Lok_Sabha_constituency%29" TargetMode="External"/><Relationship Id="rId88" Type="http://schemas.openxmlformats.org/officeDocument/2006/relationships/hyperlink" Target="http://en.wikipedia.org/wiki/Sambasiva_Rayapati_Rao" TargetMode="External"/><Relationship Id="rId153" Type="http://schemas.openxmlformats.org/officeDocument/2006/relationships/hyperlink" Target="http://en.wikipedia.org/wiki/Assam" TargetMode="External"/><Relationship Id="rId360" Type="http://schemas.openxmlformats.org/officeDocument/2006/relationships/hyperlink" Target="http://en.wikipedia.org/wiki/Bharatiya_Janata_Party" TargetMode="External"/><Relationship Id="rId598" Type="http://schemas.openxmlformats.org/officeDocument/2006/relationships/hyperlink" Target="http://en.wikipedia.org/wiki/Jharkhand" TargetMode="External"/><Relationship Id="rId819" Type="http://schemas.openxmlformats.org/officeDocument/2006/relationships/hyperlink" Target="http://en.wikipedia.org/wiki/Kollam_%28Lok_Sabha_constituency%29" TargetMode="External"/><Relationship Id="rId1004" Type="http://schemas.openxmlformats.org/officeDocument/2006/relationships/hyperlink" Target="http://en.wikipedia.org/wiki/Shivsena" TargetMode="External"/><Relationship Id="rId1211" Type="http://schemas.openxmlformats.org/officeDocument/2006/relationships/hyperlink" Target="http://en.wikipedia.org/wiki/Kandhamal_%28Lok_Sabha_constituency%29" TargetMode="External"/><Relationship Id="rId1656" Type="http://schemas.openxmlformats.org/officeDocument/2006/relationships/hyperlink" Target="http://en.wikipedia.org/wiki/Aonla_%28Lok_Sabha_constituency%29" TargetMode="External"/><Relationship Id="rId1863" Type="http://schemas.openxmlformats.org/officeDocument/2006/relationships/hyperlink" Target="http://en.wikipedia.org/wiki/Ramkishun" TargetMode="External"/><Relationship Id="rId2041" Type="http://schemas.openxmlformats.org/officeDocument/2006/relationships/hyperlink" Target="http://en.wikipedia.org/wiki/West_Bengal" TargetMode="External"/><Relationship Id="rId220" Type="http://schemas.openxmlformats.org/officeDocument/2006/relationships/hyperlink" Target="http://en.wikipedia.org/wiki/Janata_Dal_%28United%29" TargetMode="External"/><Relationship Id="rId458" Type="http://schemas.openxmlformats.org/officeDocument/2006/relationships/hyperlink" Target="http://en.wikipedia.org/wiki/Bhavnagar_%28Lok_Sabha_constituency%29" TargetMode="External"/><Relationship Id="rId665" Type="http://schemas.openxmlformats.org/officeDocument/2006/relationships/hyperlink" Target="http://en.wikipedia.org/wiki/Indian_National_Congress" TargetMode="External"/><Relationship Id="rId872" Type="http://schemas.openxmlformats.org/officeDocument/2006/relationships/hyperlink" Target="http://en.wikipedia.org/wiki/Bharatiya_Janata_Party" TargetMode="External"/><Relationship Id="rId1088" Type="http://schemas.openxmlformats.org/officeDocument/2006/relationships/hyperlink" Target="http://en.wikipedia.org/wiki/Shivsena" TargetMode="External"/><Relationship Id="rId1295" Type="http://schemas.openxmlformats.org/officeDocument/2006/relationships/hyperlink" Target="http://en.wikipedia.org/wiki/Patiala_%28Lok_Sabha_constituency%29" TargetMode="External"/><Relationship Id="rId1309" Type="http://schemas.openxmlformats.org/officeDocument/2006/relationships/hyperlink" Target="http://en.wikipedia.org/wiki/Rajasthan" TargetMode="External"/><Relationship Id="rId1516" Type="http://schemas.openxmlformats.org/officeDocument/2006/relationships/hyperlink" Target="http://en.wikipedia.org/wiki/Thanjavur_%28Lok_Sabha_constituency%29" TargetMode="External"/><Relationship Id="rId1723" Type="http://schemas.openxmlformats.org/officeDocument/2006/relationships/hyperlink" Target="http://en.wikipedia.org/w/index.php?title=Premdas&amp;action=edit&amp;redlink=1" TargetMode="External"/><Relationship Id="rId1930" Type="http://schemas.openxmlformats.org/officeDocument/2006/relationships/hyperlink" Target="http://en.wikipedia.org/wiki/West_Bengal" TargetMode="External"/><Relationship Id="rId15" Type="http://schemas.openxmlformats.org/officeDocument/2006/relationships/hyperlink" Target="http://en.wikipedia.org/wiki/Indian_National_Congress" TargetMode="External"/><Relationship Id="rId318" Type="http://schemas.openxmlformats.org/officeDocument/2006/relationships/hyperlink" Target="http://en.wikipedia.org/wiki/Jagada_Nand_Singh" TargetMode="External"/><Relationship Id="rId525" Type="http://schemas.openxmlformats.org/officeDocument/2006/relationships/hyperlink" Target="http://en.wikipedia.org/wiki/Haryana" TargetMode="External"/><Relationship Id="rId732" Type="http://schemas.openxmlformats.org/officeDocument/2006/relationships/hyperlink" Target="http://en.wikipedia.org/wiki/Bharatiya_Janata_Party" TargetMode="External"/><Relationship Id="rId1155" Type="http://schemas.openxmlformats.org/officeDocument/2006/relationships/hyperlink" Target="http://en.wikipedia.org/wiki/Mizoram_%28Lok_Sabha_constituency%29" TargetMode="External"/><Relationship Id="rId1362" Type="http://schemas.openxmlformats.org/officeDocument/2006/relationships/hyperlink" Target="http://en.wikipedia.org/wiki/Devji_Patel" TargetMode="External"/><Relationship Id="rId99" Type="http://schemas.openxmlformats.org/officeDocument/2006/relationships/hyperlink" Target="http://en.wikipedia.org/wiki/Indian_National_Congress" TargetMode="External"/><Relationship Id="rId164" Type="http://schemas.openxmlformats.org/officeDocument/2006/relationships/hyperlink" Target="http://en.wikipedia.org/wiki/Bharatiya_Janata_Party" TargetMode="External"/><Relationship Id="rId371" Type="http://schemas.openxmlformats.org/officeDocument/2006/relationships/hyperlink" Target="http://en.wikipedia.org/wiki/Bharatiya_Janata_Party" TargetMode="External"/><Relationship Id="rId1015" Type="http://schemas.openxmlformats.org/officeDocument/2006/relationships/hyperlink" Target="http://en.wikipedia.org/wiki/Jalna_%28Lok_Sabha_constituency%29" TargetMode="External"/><Relationship Id="rId1222" Type="http://schemas.openxmlformats.org/officeDocument/2006/relationships/hyperlink" Target="http://en.wikipedia.org/wiki/Bibhu_Prasad_Tarai" TargetMode="External"/><Relationship Id="rId1667" Type="http://schemas.openxmlformats.org/officeDocument/2006/relationships/hyperlink" Target="http://en.wikipedia.org/w/index.php?title=Mithlesh&amp;action=edit&amp;redlink=1" TargetMode="External"/><Relationship Id="rId1874" Type="http://schemas.openxmlformats.org/officeDocument/2006/relationships/hyperlink" Target="http://en.wikipedia.org/wiki/Uttar_Pradesh" TargetMode="External"/><Relationship Id="rId2052" Type="http://schemas.openxmlformats.org/officeDocument/2006/relationships/hyperlink" Target="http://en.wikipedia.org/wiki/Communist_Party_of_India_%28Marxist%29" TargetMode="External"/><Relationship Id="rId469" Type="http://schemas.openxmlformats.org/officeDocument/2006/relationships/hyperlink" Target="http://en.wikipedia.org/wiki/Prabhatsinh_Pratapsinh_Chauhan" TargetMode="External"/><Relationship Id="rId676" Type="http://schemas.openxmlformats.org/officeDocument/2006/relationships/hyperlink" Target="http://en.wikipedia.org/wiki/Haveri_%28Lok_Sabha_constituency%29" TargetMode="External"/><Relationship Id="rId883" Type="http://schemas.openxmlformats.org/officeDocument/2006/relationships/hyperlink" Target="http://en.wikipedia.org/wiki/Mandla_%28Lok_Sabha_constituency%29" TargetMode="External"/><Relationship Id="rId1099" Type="http://schemas.openxmlformats.org/officeDocument/2006/relationships/hyperlink" Target="http://en.wikipedia.org/wiki/Beed_%28Lok_Sabha_constituency%29" TargetMode="External"/><Relationship Id="rId1527" Type="http://schemas.openxmlformats.org/officeDocument/2006/relationships/hyperlink" Target="http://en.wikipedia.org/wiki/J_M_Aaron_Rashid" TargetMode="External"/><Relationship Id="rId1734" Type="http://schemas.openxmlformats.org/officeDocument/2006/relationships/hyperlink" Target="http://en.wikipedia.org/wiki/Uttar_Pradesh" TargetMode="External"/><Relationship Id="rId1941" Type="http://schemas.openxmlformats.org/officeDocument/2006/relationships/hyperlink" Target="http://en.wikipedia.org/wiki/Indian_National_Congress" TargetMode="External"/><Relationship Id="rId26" Type="http://schemas.openxmlformats.org/officeDocument/2006/relationships/hyperlink" Target="http://en.wikipedia.org/wiki/Hyderabad_%28Lok_Sabha_constituency%29" TargetMode="External"/><Relationship Id="rId231" Type="http://schemas.openxmlformats.org/officeDocument/2006/relationships/hyperlink" Target="http://en.wikipedia.org/wiki/Katihar_%28Lok_Sabha_constituency%29" TargetMode="External"/><Relationship Id="rId329" Type="http://schemas.openxmlformats.org/officeDocument/2006/relationships/hyperlink" Target="http://en.wikipedia.org/wiki/Bihar" TargetMode="External"/><Relationship Id="rId536" Type="http://schemas.openxmlformats.org/officeDocument/2006/relationships/hyperlink" Target="http://en.wikipedia.org/wiki/Gurgaon_%28Lok_Sabha_constituency%29" TargetMode="External"/><Relationship Id="rId1166" Type="http://schemas.openxmlformats.org/officeDocument/2006/relationships/hyperlink" Target="http://en.wikipedia.org/wiki/Hemanand_Biswal" TargetMode="External"/><Relationship Id="rId1373" Type="http://schemas.openxmlformats.org/officeDocument/2006/relationships/hyperlink" Target="http://en.wikipedia.org/wiki/Indian_National_Congress" TargetMode="External"/><Relationship Id="rId175" Type="http://schemas.openxmlformats.org/officeDocument/2006/relationships/hyperlink" Target="http://en.wikipedia.org/wiki/Kaliabor_%28Lok_Sabha_constituency%29" TargetMode="External"/><Relationship Id="rId743" Type="http://schemas.openxmlformats.org/officeDocument/2006/relationships/hyperlink" Target="http://en.wikipedia.org/wiki/Chikballapur_%28Lok_Sabha_constituency%29" TargetMode="External"/><Relationship Id="rId950" Type="http://schemas.openxmlformats.org/officeDocument/2006/relationships/hyperlink" Target="http://en.wikipedia.org/wiki/Pratap_Narayanrao_Sonawane" TargetMode="External"/><Relationship Id="rId1026" Type="http://schemas.openxmlformats.org/officeDocument/2006/relationships/hyperlink" Target="http://en.wikipedia.org/wiki/Sameer_Bhujbal" TargetMode="External"/><Relationship Id="rId1580" Type="http://schemas.openxmlformats.org/officeDocument/2006/relationships/hyperlink" Target="http://en.wikipedia.org/wiki/Nagina_%28Lok_Sabha_constituency%29" TargetMode="External"/><Relationship Id="rId1678" Type="http://schemas.openxmlformats.org/officeDocument/2006/relationships/hyperlink" Target="http://en.wikipedia.org/wiki/Uttar_Pradesh" TargetMode="External"/><Relationship Id="rId1801" Type="http://schemas.openxmlformats.org/officeDocument/2006/relationships/hyperlink" Target="http://en.wikipedia.org/wiki/Indian_National_Congress" TargetMode="External"/><Relationship Id="rId1885" Type="http://schemas.openxmlformats.org/officeDocument/2006/relationships/hyperlink" Target="http://en.wikipedia.org/wiki/Bharatiya_Janta_Party" TargetMode="External"/><Relationship Id="rId382" Type="http://schemas.openxmlformats.org/officeDocument/2006/relationships/hyperlink" Target="http://en.wikipedia.org/wiki/Mahasamund_%28Lok_Sabha_constituency%29" TargetMode="External"/><Relationship Id="rId603" Type="http://schemas.openxmlformats.org/officeDocument/2006/relationships/hyperlink" Target="http://en.wikipedia.org/wiki/Ravindra_Kumar_Pandey" TargetMode="External"/><Relationship Id="rId687" Type="http://schemas.openxmlformats.org/officeDocument/2006/relationships/hyperlink" Target="http://en.wikipedia.org/wiki/G.M._Siddeswara" TargetMode="External"/><Relationship Id="rId810" Type="http://schemas.openxmlformats.org/officeDocument/2006/relationships/hyperlink" Target="http://en.wikipedia.org/wiki/Kodikkunnil_Suresh" TargetMode="External"/><Relationship Id="rId908" Type="http://schemas.openxmlformats.org/officeDocument/2006/relationships/hyperlink" Target="http://en.wikipedia.org/wiki/Indian_National_Congress" TargetMode="External"/><Relationship Id="rId1233" Type="http://schemas.openxmlformats.org/officeDocument/2006/relationships/hyperlink" Target="http://en.wikipedia.org/wiki/Odisha" TargetMode="External"/><Relationship Id="rId1440" Type="http://schemas.openxmlformats.org/officeDocument/2006/relationships/hyperlink" Target="http://en.wikipedia.org/wiki/Tiruvannamalai_%28Lok_Sabha_constituency%29" TargetMode="External"/><Relationship Id="rId1538" Type="http://schemas.openxmlformats.org/officeDocument/2006/relationships/hyperlink" Target="http://en.wikipedia.org/wiki/Tamil_Nadu" TargetMode="External"/><Relationship Id="rId2063" Type="http://schemas.openxmlformats.org/officeDocument/2006/relationships/hyperlink" Target="http://en.wikipedia.org/wiki/Bolpur_%28Lok_Sabha_constituency%29" TargetMode="External"/><Relationship Id="rId242" Type="http://schemas.openxmlformats.org/officeDocument/2006/relationships/hyperlink" Target="http://en.wikipedia.org/wiki/Kirti_Azad" TargetMode="External"/><Relationship Id="rId894" Type="http://schemas.openxmlformats.org/officeDocument/2006/relationships/hyperlink" Target="http://en.wikipedia.org/wiki/Uday_Pratap_Singh" TargetMode="External"/><Relationship Id="rId1177" Type="http://schemas.openxmlformats.org/officeDocument/2006/relationships/hyperlink" Target="http://en.wikipedia.org/wiki/Odisha" TargetMode="External"/><Relationship Id="rId1300" Type="http://schemas.openxmlformats.org/officeDocument/2006/relationships/hyperlink" Target="http://en.wikipedia.org/wiki/Indian_National_Congress" TargetMode="External"/><Relationship Id="rId1745" Type="http://schemas.openxmlformats.org/officeDocument/2006/relationships/hyperlink" Target="http://en.wikipedia.org/wiki/Indian_National_Congress" TargetMode="External"/><Relationship Id="rId1952" Type="http://schemas.openxmlformats.org/officeDocument/2006/relationships/hyperlink" Target="http://en.wikipedia.org/wiki/Ranaghat_%28Lok_Sabha_constituency%29" TargetMode="External"/><Relationship Id="rId37" Type="http://schemas.openxmlformats.org/officeDocument/2006/relationships/hyperlink" Target="http://en.wikipedia.org/wiki/Gutha_Sukender_Reddy" TargetMode="External"/><Relationship Id="rId102" Type="http://schemas.openxmlformats.org/officeDocument/2006/relationships/hyperlink" Target="http://en.wikipedia.org/wiki/Indian_National_Congress" TargetMode="External"/><Relationship Id="rId547" Type="http://schemas.openxmlformats.org/officeDocument/2006/relationships/hyperlink" Target="http://en.wikipedia.org/wiki/Rajan_Sushant" TargetMode="External"/><Relationship Id="rId754" Type="http://schemas.openxmlformats.org/officeDocument/2006/relationships/hyperlink" Target="http://en.wikipedia.org/wiki/K._Sudhakaran" TargetMode="External"/><Relationship Id="rId961" Type="http://schemas.openxmlformats.org/officeDocument/2006/relationships/hyperlink" Target="http://en.wikipedia.org/wiki/Maharashtra" TargetMode="External"/><Relationship Id="rId1384" Type="http://schemas.openxmlformats.org/officeDocument/2006/relationships/hyperlink" Target="http://en.wikipedia.org/wiki/Bhilwara_%28Lok_Sabha_constituency%29" TargetMode="External"/><Relationship Id="rId1591" Type="http://schemas.openxmlformats.org/officeDocument/2006/relationships/hyperlink" Target="http://en.wikipedia.org/w/index.php?title=Shafiqur_Rahman_Barq&amp;action=edit&amp;redlink=1" TargetMode="External"/><Relationship Id="rId1605" Type="http://schemas.openxmlformats.org/officeDocument/2006/relationships/hyperlink" Target="http://en.wikipedia.org/wiki/Rashtriya_Lok_Dal" TargetMode="External"/><Relationship Id="rId1689" Type="http://schemas.openxmlformats.org/officeDocument/2006/relationships/hyperlink" Target="http://en.wikipedia.org/wiki/Bahujan_Samaj_Party" TargetMode="External"/><Relationship Id="rId1812" Type="http://schemas.openxmlformats.org/officeDocument/2006/relationships/hyperlink" Target="http://en.wikipedia.org/wiki/Maharajganj_%28Lok_Sabha_constituency%29" TargetMode="External"/><Relationship Id="rId90" Type="http://schemas.openxmlformats.org/officeDocument/2006/relationships/hyperlink" Target="http://en.wikipedia.org/wiki/Indian_National_Congress" TargetMode="External"/><Relationship Id="rId186" Type="http://schemas.openxmlformats.org/officeDocument/2006/relationships/hyperlink" Target="http://en.wikipedia.org/wiki/Ranee_Narah" TargetMode="External"/><Relationship Id="rId393" Type="http://schemas.openxmlformats.org/officeDocument/2006/relationships/hyperlink" Target="http://en.wikipedia.org/wiki/Shripad_Yasso_Naik" TargetMode="External"/><Relationship Id="rId407" Type="http://schemas.openxmlformats.org/officeDocument/2006/relationships/hyperlink" Target="http://en.wikipedia.org/wiki/Bharatiya_Janata_Party" TargetMode="External"/><Relationship Id="rId614" Type="http://schemas.openxmlformats.org/officeDocument/2006/relationships/hyperlink" Target="http://en.wikipedia.org/wiki/Jharkhand" TargetMode="External"/><Relationship Id="rId821" Type="http://schemas.openxmlformats.org/officeDocument/2006/relationships/hyperlink" Target="http://en.wikipedia.org/wiki/Kerala" TargetMode="External"/><Relationship Id="rId1037" Type="http://schemas.openxmlformats.org/officeDocument/2006/relationships/hyperlink" Target="http://en.wikipedia.org/wiki/Maharashtra" TargetMode="External"/><Relationship Id="rId1244" Type="http://schemas.openxmlformats.org/officeDocument/2006/relationships/hyperlink" Target="http://en.wikipedia.org/wiki/Biju_Janata_Dal" TargetMode="External"/><Relationship Id="rId1451" Type="http://schemas.openxmlformats.org/officeDocument/2006/relationships/hyperlink" Target="http://en.wikipedia.org/wiki/Adhi_Sankar" TargetMode="External"/><Relationship Id="rId1896" Type="http://schemas.openxmlformats.org/officeDocument/2006/relationships/hyperlink" Target="http://en.wikipedia.org/wiki/Nainital-Udhamsingh_Nagar_%28Lok_Sabha_constituency%29" TargetMode="External"/><Relationship Id="rId2074" Type="http://schemas.openxmlformats.org/officeDocument/2006/relationships/hyperlink" Target="http://en.wikipedia.org/wiki/Pawan_Kumar_Bansal" TargetMode="External"/><Relationship Id="rId253" Type="http://schemas.openxmlformats.org/officeDocument/2006/relationships/hyperlink" Target="http://en.wikipedia.org/wiki/Bihar" TargetMode="External"/><Relationship Id="rId460" Type="http://schemas.openxmlformats.org/officeDocument/2006/relationships/hyperlink" Target="http://en.wikipedia.org/wiki/Gujarat" TargetMode="External"/><Relationship Id="rId698" Type="http://schemas.openxmlformats.org/officeDocument/2006/relationships/hyperlink" Target="http://en.wikipedia.org/wiki/Karnataka" TargetMode="External"/><Relationship Id="rId919" Type="http://schemas.openxmlformats.org/officeDocument/2006/relationships/hyperlink" Target="http://en.wikipedia.org/wiki/Mandsaur_%28Lok_Sabha_constituency%29" TargetMode="External"/><Relationship Id="rId1090" Type="http://schemas.openxmlformats.org/officeDocument/2006/relationships/hyperlink" Target="http://en.wikipedia.org/wiki/Dilipkumar_Mansukhlal_Gandhi" TargetMode="External"/><Relationship Id="rId1104" Type="http://schemas.openxmlformats.org/officeDocument/2006/relationships/hyperlink" Target="http://en.wikipedia.org/wiki/Nationalist_Congress_Party" TargetMode="External"/><Relationship Id="rId1311" Type="http://schemas.openxmlformats.org/officeDocument/2006/relationships/hyperlink" Target="http://en.wikipedia.org/wiki/Jhunjhunu_%28Lok_Sabha_constituency%29" TargetMode="External"/><Relationship Id="rId1549" Type="http://schemas.openxmlformats.org/officeDocument/2006/relationships/hyperlink" Target="http://en.wikipedia.org/wiki/Indian_National_Congress" TargetMode="External"/><Relationship Id="rId1756" Type="http://schemas.openxmlformats.org/officeDocument/2006/relationships/hyperlink" Target="http://en.wikipedia.org/wiki/Fatehpur_%28Lok_Sabha_constituency%29" TargetMode="External"/><Relationship Id="rId1963" Type="http://schemas.openxmlformats.org/officeDocument/2006/relationships/hyperlink" Target="http://en.wikipedia.org/wiki/Saugata_Roy" TargetMode="External"/><Relationship Id="rId48" Type="http://schemas.openxmlformats.org/officeDocument/2006/relationships/hyperlink" Target="http://en.wikipedia.org/wiki/Indian_National_Congress" TargetMode="External"/><Relationship Id="rId113" Type="http://schemas.openxmlformats.org/officeDocument/2006/relationships/hyperlink" Target="http://en.wikipedia.org/wiki/Kadapa_%28Lok_Sabha_constituency%29" TargetMode="External"/><Relationship Id="rId320" Type="http://schemas.openxmlformats.org/officeDocument/2006/relationships/hyperlink" Target="http://en.wikipedia.org/wiki/Rashtriya_Janata_Dal" TargetMode="External"/><Relationship Id="rId558" Type="http://schemas.openxmlformats.org/officeDocument/2006/relationships/hyperlink" Target="http://en.wikipedia.org/wiki/Himachal_Pradesh" TargetMode="External"/><Relationship Id="rId765" Type="http://schemas.openxmlformats.org/officeDocument/2006/relationships/hyperlink" Target="http://en.wikipedia.org/wiki/Kerala" TargetMode="External"/><Relationship Id="rId972" Type="http://schemas.openxmlformats.org/officeDocument/2006/relationships/hyperlink" Target="http://en.wikipedia.org/wiki/Shivsena" TargetMode="External"/><Relationship Id="rId1188" Type="http://schemas.openxmlformats.org/officeDocument/2006/relationships/hyperlink" Target="http://en.wikipedia.org/wiki/Biju_Janata_Dal" TargetMode="External"/><Relationship Id="rId1395" Type="http://schemas.openxmlformats.org/officeDocument/2006/relationships/hyperlink" Target="http://en.wikipedia.org/wiki/Prem_Das_Rai" TargetMode="External"/><Relationship Id="rId1409" Type="http://schemas.openxmlformats.org/officeDocument/2006/relationships/hyperlink" Target="http://en.wikipedia.org/wiki/All_India_Anna_Dravida_Munnetra_Kazhagam" TargetMode="External"/><Relationship Id="rId1616" Type="http://schemas.openxmlformats.org/officeDocument/2006/relationships/hyperlink" Target="http://en.wikipedia.org/wiki/Bulandshahr_%28Lok_Sabha_constituency%29" TargetMode="External"/><Relationship Id="rId1823" Type="http://schemas.openxmlformats.org/officeDocument/2006/relationships/hyperlink" Target="http://en.wikipedia.org/w/index.php?title=Gorakh_Prasad_Jaiswal&amp;action=edit&amp;redlink=1" TargetMode="External"/><Relationship Id="rId2001" Type="http://schemas.openxmlformats.org/officeDocument/2006/relationships/hyperlink" Target="http://en.wikipedia.org/wiki/West_Bengal" TargetMode="External"/><Relationship Id="rId197" Type="http://schemas.openxmlformats.org/officeDocument/2006/relationships/hyperlink" Target="http://en.wikipedia.org/wiki/Bihar" TargetMode="External"/><Relationship Id="rId418" Type="http://schemas.openxmlformats.org/officeDocument/2006/relationships/hyperlink" Target="http://en.wikipedia.org/wiki/Sabarkantha_%28Lok_Sabha_constituency%29" TargetMode="External"/><Relationship Id="rId625" Type="http://schemas.openxmlformats.org/officeDocument/2006/relationships/hyperlink" Target="http://en.wikipedia.org/wiki/Bharatiya_Janata_Party" TargetMode="External"/><Relationship Id="rId832" Type="http://schemas.openxmlformats.org/officeDocument/2006/relationships/hyperlink" Target="http://en.wikipedia.org/wiki/Bharatiya_Janata_Party" TargetMode="External"/><Relationship Id="rId1048" Type="http://schemas.openxmlformats.org/officeDocument/2006/relationships/hyperlink" Target="http://en.wikipedia.org/wiki/Indian_National_Congress" TargetMode="External"/><Relationship Id="rId1255" Type="http://schemas.openxmlformats.org/officeDocument/2006/relationships/hyperlink" Target="http://en.wikipedia.org/wiki/Khadoor_Sahib_%28Lok_Sabha_constituency%29" TargetMode="External"/><Relationship Id="rId1462" Type="http://schemas.openxmlformats.org/officeDocument/2006/relationships/hyperlink" Target="http://en.wikipedia.org/wiki/Tamil_Nadu" TargetMode="External"/><Relationship Id="rId2085" Type="http://schemas.openxmlformats.org/officeDocument/2006/relationships/hyperlink" Target="http://en.wikipedia.org/wiki/Daman_and_Diu" TargetMode="External"/><Relationship Id="rId264" Type="http://schemas.openxmlformats.org/officeDocument/2006/relationships/hyperlink" Target="http://en.wikipedia.org/wiki/Rashtriya_Janata_Dal" TargetMode="External"/><Relationship Id="rId471" Type="http://schemas.openxmlformats.org/officeDocument/2006/relationships/hyperlink" Target="http://en.wikipedia.org/wiki/Bharatiya_Janata_Party" TargetMode="External"/><Relationship Id="rId1115" Type="http://schemas.openxmlformats.org/officeDocument/2006/relationships/hyperlink" Target="http://en.wikipedia.org/wiki/Madha_%28Lok_Sabha_constituency%29" TargetMode="External"/><Relationship Id="rId1322" Type="http://schemas.openxmlformats.org/officeDocument/2006/relationships/hyperlink" Target="http://en.wikipedia.org/wiki/Mahesh_Joshi" TargetMode="External"/><Relationship Id="rId1767" Type="http://schemas.openxmlformats.org/officeDocument/2006/relationships/hyperlink" Target="http://en.wikipedia.org/wiki/Kunwar_Rewati_Raman_Singh" TargetMode="External"/><Relationship Id="rId1974" Type="http://schemas.openxmlformats.org/officeDocument/2006/relationships/hyperlink" Target="http://en.wikipedia.org/wiki/West_Bengal" TargetMode="External"/><Relationship Id="rId59" Type="http://schemas.openxmlformats.org/officeDocument/2006/relationships/hyperlink" Target="http://en.wikipedia.org/wiki/Vizianagaram_%28Lok_Sabha_constituency%29" TargetMode="External"/><Relationship Id="rId124" Type="http://schemas.openxmlformats.org/officeDocument/2006/relationships/hyperlink" Target="http://en.wikipedia.org/wiki/Indian_National_Congress" TargetMode="External"/><Relationship Id="rId569" Type="http://schemas.openxmlformats.org/officeDocument/2006/relationships/hyperlink" Target="http://en.wikipedia.org/wiki/Jammu_%26_Kashmir_National_Conference" TargetMode="External"/><Relationship Id="rId776" Type="http://schemas.openxmlformats.org/officeDocument/2006/relationships/hyperlink" Target="http://en.wikipedia.org/wiki/Muslim_League_Kerala_State_Committee" TargetMode="External"/><Relationship Id="rId983" Type="http://schemas.openxmlformats.org/officeDocument/2006/relationships/hyperlink" Target="http://en.wikipedia.org/wiki/Nagpur_%28Lok_Sabha_constituency%29" TargetMode="External"/><Relationship Id="rId1199" Type="http://schemas.openxmlformats.org/officeDocument/2006/relationships/hyperlink" Target="http://en.wikipedia.org/wiki/Bolangir_%28Lok_Sabha_constituency%29" TargetMode="External"/><Relationship Id="rId1627" Type="http://schemas.openxmlformats.org/officeDocument/2006/relationships/hyperlink" Target="http://en.wikipedia.org/wiki/Jayant_Chaudhary" TargetMode="External"/><Relationship Id="rId1834" Type="http://schemas.openxmlformats.org/officeDocument/2006/relationships/hyperlink" Target="http://en.wikipedia.org/wiki/Uttar_Pradesh" TargetMode="External"/><Relationship Id="rId331" Type="http://schemas.openxmlformats.org/officeDocument/2006/relationships/hyperlink" Target="http://en.wikipedia.org/wiki/Jahanabad_%28Lok_Sabha_constituency%29" TargetMode="External"/><Relationship Id="rId429" Type="http://schemas.openxmlformats.org/officeDocument/2006/relationships/hyperlink" Target="http://en.wikipedia.org/w/index.php?title=Solanki_Kiritbhai_Premajibhai&amp;action=edit&amp;redlink=1" TargetMode="External"/><Relationship Id="rId636" Type="http://schemas.openxmlformats.org/officeDocument/2006/relationships/hyperlink" Target="http://en.wikipedia.org/wiki/Hazaribagh_%28Lok_Sabha_constituency%29" TargetMode="External"/><Relationship Id="rId1059" Type="http://schemas.openxmlformats.org/officeDocument/2006/relationships/hyperlink" Target="http://en.wikipedia.org/wiki/Mumbai_North_Central_%28Lok_Sabha_constituency%29" TargetMode="External"/><Relationship Id="rId1266" Type="http://schemas.openxmlformats.org/officeDocument/2006/relationships/hyperlink" Target="http://en.wikipedia.org/wiki/Ravneet_Singh" TargetMode="External"/><Relationship Id="rId1473" Type="http://schemas.openxmlformats.org/officeDocument/2006/relationships/hyperlink" Target="http://en.wikipedia.org/wiki/Dravida_Munnetra_Kazhagam" TargetMode="External"/><Relationship Id="rId2012" Type="http://schemas.openxmlformats.org/officeDocument/2006/relationships/hyperlink" Target="http://en.wikipedia.org/wiki/All_India_Trinamool_Congress" TargetMode="External"/><Relationship Id="rId2096" Type="http://schemas.openxmlformats.org/officeDocument/2006/relationships/hyperlink" Target="http://en.wikipedia.org/wiki/Indian_National_Congress" TargetMode="External"/><Relationship Id="rId843" Type="http://schemas.openxmlformats.org/officeDocument/2006/relationships/hyperlink" Target="http://en.wikipedia.org/wiki/Guna_%28Lok_Sabha_constituency%29" TargetMode="External"/><Relationship Id="rId1126" Type="http://schemas.openxmlformats.org/officeDocument/2006/relationships/hyperlink" Target="http://en.wikipedia.org/wiki/Nilesh_Narayan_Rane" TargetMode="External"/><Relationship Id="rId1680" Type="http://schemas.openxmlformats.org/officeDocument/2006/relationships/hyperlink" Target="http://en.wikipedia.org/wiki/Sitapur_%28Lok_Sabha_constituency%29" TargetMode="External"/><Relationship Id="rId1778" Type="http://schemas.openxmlformats.org/officeDocument/2006/relationships/hyperlink" Target="http://en.wikipedia.org/wiki/Uttar_Pradesh" TargetMode="External"/><Relationship Id="rId1901" Type="http://schemas.openxmlformats.org/officeDocument/2006/relationships/hyperlink" Target="http://en.wikipedia.org/wiki/Indian_National_Congress" TargetMode="External"/><Relationship Id="rId1985" Type="http://schemas.openxmlformats.org/officeDocument/2006/relationships/hyperlink" Target="http://en.wikipedia.org/wiki/All_India_Trinamool_Congress" TargetMode="External"/><Relationship Id="rId275" Type="http://schemas.openxmlformats.org/officeDocument/2006/relationships/hyperlink" Target="http://en.wikipedia.org/wiki/Ujiarpur_%28Lok_Sabha_constituency%29" TargetMode="External"/><Relationship Id="rId482" Type="http://schemas.openxmlformats.org/officeDocument/2006/relationships/hyperlink" Target="http://en.wikipedia.org/wiki/Chhota_Udaipur_%28Lok_Sabha_constituency%29" TargetMode="External"/><Relationship Id="rId703" Type="http://schemas.openxmlformats.org/officeDocument/2006/relationships/hyperlink" Target="http://en.wikipedia.org/wiki/Nalin_Kumar_Kateel" TargetMode="External"/><Relationship Id="rId910" Type="http://schemas.openxmlformats.org/officeDocument/2006/relationships/hyperlink" Target="http://en.wikipedia.org/wiki/Sajjan_Singh_Verma" TargetMode="External"/><Relationship Id="rId1333" Type="http://schemas.openxmlformats.org/officeDocument/2006/relationships/hyperlink" Target="http://en.wikipedia.org/wiki/Rajasthan" TargetMode="External"/><Relationship Id="rId1540" Type="http://schemas.openxmlformats.org/officeDocument/2006/relationships/hyperlink" Target="http://en.wikipedia.org/wiki/Thoothukkudi_%28Lok_Sabha_constituency%29" TargetMode="External"/><Relationship Id="rId1638" Type="http://schemas.openxmlformats.org/officeDocument/2006/relationships/hyperlink" Target="http://en.wikipedia.org/wiki/Uttar_Pradesh" TargetMode="External"/><Relationship Id="rId135" Type="http://schemas.openxmlformats.org/officeDocument/2006/relationships/hyperlink" Target="http://en.wikipedia.org/wiki/Lalit_Mohan_Suklabaidya" TargetMode="External"/><Relationship Id="rId342" Type="http://schemas.openxmlformats.org/officeDocument/2006/relationships/hyperlink" Target="http://en.wikipedia.org/wiki/Bhola_Singh" TargetMode="External"/><Relationship Id="rId787" Type="http://schemas.openxmlformats.org/officeDocument/2006/relationships/hyperlink" Target="http://en.wikipedia.org/wiki/Thrissur_%28Lok_Sabha_constituency%29" TargetMode="External"/><Relationship Id="rId994" Type="http://schemas.openxmlformats.org/officeDocument/2006/relationships/hyperlink" Target="http://en.wikipedia.org/wiki/Hansraj_Gangaram_Ahir" TargetMode="External"/><Relationship Id="rId1400" Type="http://schemas.openxmlformats.org/officeDocument/2006/relationships/hyperlink" Target="http://en.wikipedia.org/wiki/Thiruvallur_%28Lok_Sabha_constituency%29" TargetMode="External"/><Relationship Id="rId1845" Type="http://schemas.openxmlformats.org/officeDocument/2006/relationships/hyperlink" Target="http://en.wikipedia.org/wiki/Bahujan_Samaj_Party" TargetMode="External"/><Relationship Id="rId2023" Type="http://schemas.openxmlformats.org/officeDocument/2006/relationships/hyperlink" Target="http://en.wikipedia.org/wiki/Kanthi_%28Lok_Sabha_constituency%29" TargetMode="External"/><Relationship Id="rId202" Type="http://schemas.openxmlformats.org/officeDocument/2006/relationships/hyperlink" Target="http://en.wikipedia.org/wiki/Rama_Devi" TargetMode="External"/><Relationship Id="rId647" Type="http://schemas.openxmlformats.org/officeDocument/2006/relationships/hyperlink" Target="http://en.wikipedia.org/wiki/Parvatagouda_Gaddigoudar" TargetMode="External"/><Relationship Id="rId854" Type="http://schemas.openxmlformats.org/officeDocument/2006/relationships/hyperlink" Target="http://en.wikipedia.org/wiki/Shivraj_Singh_Lodhi" TargetMode="External"/><Relationship Id="rId1277" Type="http://schemas.openxmlformats.org/officeDocument/2006/relationships/hyperlink" Target="http://en.wikipedia.org/wiki/Punjab_%28India%29" TargetMode="External"/><Relationship Id="rId1484" Type="http://schemas.openxmlformats.org/officeDocument/2006/relationships/hyperlink" Target="http://en.wikipedia.org/wiki/Dindigul_%28Lok_Sabha_constituency%29" TargetMode="External"/><Relationship Id="rId1691" Type="http://schemas.openxmlformats.org/officeDocument/2006/relationships/hyperlink" Target="http://en.wikipedia.org/wiki/Annu_Tandon" TargetMode="External"/><Relationship Id="rId1705" Type="http://schemas.openxmlformats.org/officeDocument/2006/relationships/hyperlink" Target="http://en.wikipedia.org/wiki/Indian_national_congress" TargetMode="External"/><Relationship Id="rId1912" Type="http://schemas.openxmlformats.org/officeDocument/2006/relationships/hyperlink" Target="http://en.wikipedia.org/wiki/Jalpaiguri_%28Lok_Sabha_constituency%29" TargetMode="External"/><Relationship Id="rId286" Type="http://schemas.openxmlformats.org/officeDocument/2006/relationships/hyperlink" Target="http://en.wikipedia.org/wiki/Dinesh_Chandra_Yadav" TargetMode="External"/><Relationship Id="rId493" Type="http://schemas.openxmlformats.org/officeDocument/2006/relationships/hyperlink" Target="http://en.wikipedia.org/wiki/Darshana_Vikram_Jardosh" TargetMode="External"/><Relationship Id="rId507" Type="http://schemas.openxmlformats.org/officeDocument/2006/relationships/hyperlink" Target="http://en.wikipedia.org/wiki/Kurukshetra_%28Lok_Sabha_constituency%29" TargetMode="External"/><Relationship Id="rId714" Type="http://schemas.openxmlformats.org/officeDocument/2006/relationships/hyperlink" Target="http://en.wikipedia.org/wiki/Karnataka" TargetMode="External"/><Relationship Id="rId921" Type="http://schemas.openxmlformats.org/officeDocument/2006/relationships/hyperlink" Target="http://en.wikipedia.org/wiki/Madhya_Pradesh" TargetMode="External"/><Relationship Id="rId1137" Type="http://schemas.openxmlformats.org/officeDocument/2006/relationships/hyperlink" Target="http://en.wikipedia.org/wiki/Maharashtra" TargetMode="External"/><Relationship Id="rId1344" Type="http://schemas.openxmlformats.org/officeDocument/2006/relationships/hyperlink" Target="http://en.wikipedia.org/wiki/Indian_National_Congress" TargetMode="External"/><Relationship Id="rId1551" Type="http://schemas.openxmlformats.org/officeDocument/2006/relationships/hyperlink" Target="http://en.wikipedia.org/wiki/Helen_Davidson_J" TargetMode="External"/><Relationship Id="rId1789" Type="http://schemas.openxmlformats.org/officeDocument/2006/relationships/hyperlink" Target="http://en.wikipedia.org/wiki/Samajwadi_Party" TargetMode="External"/><Relationship Id="rId1996" Type="http://schemas.openxmlformats.org/officeDocument/2006/relationships/hyperlink" Target="http://en.wikipedia.org/wiki/All_India_Trinamool_Congress" TargetMode="External"/><Relationship Id="rId50" Type="http://schemas.openxmlformats.org/officeDocument/2006/relationships/hyperlink" Target="http://en.wikipedia.org/wiki/Khammam_%28Lok_Sabha_constituency%29" TargetMode="External"/><Relationship Id="rId146" Type="http://schemas.openxmlformats.org/officeDocument/2006/relationships/hyperlink" Target="http://en.wikipedia.org/wiki/Badruddin_Ajmal" TargetMode="External"/><Relationship Id="rId353" Type="http://schemas.openxmlformats.org/officeDocument/2006/relationships/hyperlink" Target="http://en.wikipedia.org/wiki/Chhattisgarh" TargetMode="External"/><Relationship Id="rId560" Type="http://schemas.openxmlformats.org/officeDocument/2006/relationships/hyperlink" Target="http://en.wikipedia.org/wiki/Baramulla_%28Lok_Sabha_constituency%29" TargetMode="External"/><Relationship Id="rId798" Type="http://schemas.openxmlformats.org/officeDocument/2006/relationships/hyperlink" Target="http://en.wikipedia.org/wiki/P.T_Thomas" TargetMode="External"/><Relationship Id="rId1190" Type="http://schemas.openxmlformats.org/officeDocument/2006/relationships/hyperlink" Target="http://en.wikipedia.org/wiki/Mohan_Jena" TargetMode="External"/><Relationship Id="rId1204" Type="http://schemas.openxmlformats.org/officeDocument/2006/relationships/hyperlink" Target="http://en.wikipedia.org/wiki/Indian_National_Congress" TargetMode="External"/><Relationship Id="rId1411" Type="http://schemas.openxmlformats.org/officeDocument/2006/relationships/hyperlink" Target="http://en.wikipedia.org/wiki/Dayanidhi_Maran" TargetMode="External"/><Relationship Id="rId1649" Type="http://schemas.openxmlformats.org/officeDocument/2006/relationships/hyperlink" Target="http://en.wikipedia.org/wiki/Bharatiya_Janata_Party" TargetMode="External"/><Relationship Id="rId1856" Type="http://schemas.openxmlformats.org/officeDocument/2006/relationships/hyperlink" Target="http://en.wikipedia.org/wiki/Machhlishahr_%28Lok_Sabha_constituency%29" TargetMode="External"/><Relationship Id="rId2034" Type="http://schemas.openxmlformats.org/officeDocument/2006/relationships/hyperlink" Target="http://en.wikipedia.org/wiki/Prabodh_Panda" TargetMode="External"/><Relationship Id="rId213" Type="http://schemas.openxmlformats.org/officeDocument/2006/relationships/hyperlink" Target="http://en.wikipedia.org/wiki/Bihar" TargetMode="External"/><Relationship Id="rId420" Type="http://schemas.openxmlformats.org/officeDocument/2006/relationships/hyperlink" Target="http://en.wikipedia.org/wiki/Gujarat" TargetMode="External"/><Relationship Id="rId658" Type="http://schemas.openxmlformats.org/officeDocument/2006/relationships/hyperlink" Target="http://en.wikipedia.org/wiki/Karnataka" TargetMode="External"/><Relationship Id="rId865" Type="http://schemas.openxmlformats.org/officeDocument/2006/relationships/hyperlink" Target="http://en.wikipedia.org/wiki/Madhya_Pradesh" TargetMode="External"/><Relationship Id="rId1050" Type="http://schemas.openxmlformats.org/officeDocument/2006/relationships/hyperlink" Target="http://en.wikipedia.org/wiki/Gurudas_Kamat" TargetMode="External"/><Relationship Id="rId1288" Type="http://schemas.openxmlformats.org/officeDocument/2006/relationships/hyperlink" Target="http://en.wikipedia.org/wiki/Shiromani_Akali_Dal" TargetMode="External"/><Relationship Id="rId1495" Type="http://schemas.openxmlformats.org/officeDocument/2006/relationships/hyperlink" Target="http://en.wikipedia.org/wiki/Napoleon_%28actor%29" TargetMode="External"/><Relationship Id="rId1509" Type="http://schemas.openxmlformats.org/officeDocument/2006/relationships/hyperlink" Target="http://en.wikipedia.org/wiki/All_India_Anna_Dravida_Munnetra_Kazhagam" TargetMode="External"/><Relationship Id="rId1716" Type="http://schemas.openxmlformats.org/officeDocument/2006/relationships/hyperlink" Target="http://en.wikipedia.org/wiki/Pratapgarh_%28Lok_Sabha_constituency%29" TargetMode="External"/><Relationship Id="rId1923" Type="http://schemas.openxmlformats.org/officeDocument/2006/relationships/hyperlink" Target="http://en.wikipedia.org/wiki/Prasanta_Kumar_Majumdar" TargetMode="External"/><Relationship Id="rId2101" Type="http://schemas.openxmlformats.org/officeDocument/2006/relationships/hyperlink" Target="http://en.wikipedia.org/wiki/NCT_of_Delhi" TargetMode="External"/><Relationship Id="rId297" Type="http://schemas.openxmlformats.org/officeDocument/2006/relationships/hyperlink" Target="http://en.wikipedia.org/wiki/Bihar" TargetMode="External"/><Relationship Id="rId518" Type="http://schemas.openxmlformats.org/officeDocument/2006/relationships/hyperlink" Target="http://en.wikipedia.org/wiki/Arvind_Kumar_Sharma" TargetMode="External"/><Relationship Id="rId725" Type="http://schemas.openxmlformats.org/officeDocument/2006/relationships/hyperlink" Target="http://en.wikipedia.org/wiki/Karnataka" TargetMode="External"/><Relationship Id="rId932" Type="http://schemas.openxmlformats.org/officeDocument/2006/relationships/hyperlink" Target="http://en.wikipedia.org/wiki/Bharatiya_Janata_Party" TargetMode="External"/><Relationship Id="rId1148" Type="http://schemas.openxmlformats.org/officeDocument/2006/relationships/hyperlink" Target="http://en.wikipedia.org/wiki/Indian_National_Congress" TargetMode="External"/><Relationship Id="rId1355" Type="http://schemas.openxmlformats.org/officeDocument/2006/relationships/hyperlink" Target="http://en.wikipedia.org/wiki/Jodhpur_%28Lok_Sabha_constituency%29" TargetMode="External"/><Relationship Id="rId1562" Type="http://schemas.openxmlformats.org/officeDocument/2006/relationships/hyperlink" Target="http://en.wikipedia.org/wiki/Tripura" TargetMode="External"/><Relationship Id="rId157" Type="http://schemas.openxmlformats.org/officeDocument/2006/relationships/hyperlink" Target="http://en.wikipedia.org/wiki/Assam" TargetMode="External"/><Relationship Id="rId364" Type="http://schemas.openxmlformats.org/officeDocument/2006/relationships/hyperlink" Target="http://en.wikipedia.org/wiki/Indian_National_Congress" TargetMode="External"/><Relationship Id="rId1008" Type="http://schemas.openxmlformats.org/officeDocument/2006/relationships/hyperlink" Target="http://en.wikipedia.org/wiki/Indian_National_Congress" TargetMode="External"/><Relationship Id="rId1215" Type="http://schemas.openxmlformats.org/officeDocument/2006/relationships/hyperlink" Target="http://en.wikipedia.org/wiki/Cuttack_%28Lok_Sabha_constituency%29" TargetMode="External"/><Relationship Id="rId1422" Type="http://schemas.openxmlformats.org/officeDocument/2006/relationships/hyperlink" Target="http://en.wikipedia.org/wiki/Tamil_Nadu" TargetMode="External"/><Relationship Id="rId1867" Type="http://schemas.openxmlformats.org/officeDocument/2006/relationships/hyperlink" Target="http://en.wikipedia.org/w/index.php?title=Rajesh_Mishra&amp;action=edit&amp;redlink=1" TargetMode="External"/><Relationship Id="rId2045" Type="http://schemas.openxmlformats.org/officeDocument/2006/relationships/hyperlink" Target="http://en.wikipedia.org/wiki/West_Bengal" TargetMode="External"/><Relationship Id="rId61" Type="http://schemas.openxmlformats.org/officeDocument/2006/relationships/hyperlink" Target="http://en.wikipedia.org/wiki/Daggubati_Purandeswari" TargetMode="External"/><Relationship Id="rId571" Type="http://schemas.openxmlformats.org/officeDocument/2006/relationships/hyperlink" Target="http://en.wikipedia.org/wiki/Hassan_Khan" TargetMode="External"/><Relationship Id="rId669" Type="http://schemas.openxmlformats.org/officeDocument/2006/relationships/hyperlink" Target="http://en.wikipedia.org/wiki/Bharatiya_Janata_Party" TargetMode="External"/><Relationship Id="rId876" Type="http://schemas.openxmlformats.org/officeDocument/2006/relationships/hyperlink" Target="http://en.wikipedia.org/wiki/Indian_National_Congress" TargetMode="External"/><Relationship Id="rId1299" Type="http://schemas.openxmlformats.org/officeDocument/2006/relationships/hyperlink" Target="http://en.wikipedia.org/wiki/Ganganagar_%28Lok_Sabha_constituency%29" TargetMode="External"/><Relationship Id="rId1727" Type="http://schemas.openxmlformats.org/officeDocument/2006/relationships/hyperlink" Target="http://en.wikipedia.org/wiki/Dimple_Yadav" TargetMode="External"/><Relationship Id="rId1934" Type="http://schemas.openxmlformats.org/officeDocument/2006/relationships/hyperlink" Target="http://en.wikipedia.org/wiki/West_Bengal" TargetMode="External"/><Relationship Id="rId19" Type="http://schemas.openxmlformats.org/officeDocument/2006/relationships/hyperlink" Target="http://en.wikipedia.org/wiki/Sarvey_Sathyanarayana" TargetMode="External"/><Relationship Id="rId224" Type="http://schemas.openxmlformats.org/officeDocument/2006/relationships/hyperlink" Target="http://en.wikipedia.org/wiki/Bharatiya_Janata_Party" TargetMode="External"/><Relationship Id="rId431" Type="http://schemas.openxmlformats.org/officeDocument/2006/relationships/hyperlink" Target="http://en.wikipedia.org/wiki/Bharatiya_Janata_Party" TargetMode="External"/><Relationship Id="rId529" Type="http://schemas.openxmlformats.org/officeDocument/2006/relationships/hyperlink" Target="http://en.wikipedia.org/wiki/Haryana" TargetMode="External"/><Relationship Id="rId736" Type="http://schemas.openxmlformats.org/officeDocument/2006/relationships/hyperlink" Target="http://en.wikipedia.org/wiki/Bharatiya_Janata_Party" TargetMode="External"/><Relationship Id="rId1061" Type="http://schemas.openxmlformats.org/officeDocument/2006/relationships/hyperlink" Target="http://en.wikipedia.org/wiki/Maharashtra" TargetMode="External"/><Relationship Id="rId1159" Type="http://schemas.openxmlformats.org/officeDocument/2006/relationships/hyperlink" Target="http://en.wikipedia.org/wiki/Nagaland_%28Lok_Sabha_constituency%29" TargetMode="External"/><Relationship Id="rId1366" Type="http://schemas.openxmlformats.org/officeDocument/2006/relationships/hyperlink" Target="https://twitter.com/devjimp" TargetMode="External"/><Relationship Id="rId2112" Type="http://schemas.openxmlformats.org/officeDocument/2006/relationships/hyperlink" Target="http://en.wikipedia.org/wiki/Indian_National_Congress" TargetMode="External"/><Relationship Id="rId168" Type="http://schemas.openxmlformats.org/officeDocument/2006/relationships/hyperlink" Target="http://en.wikipedia.org/wiki/Asom_Gana_Parishad" TargetMode="External"/><Relationship Id="rId943" Type="http://schemas.openxmlformats.org/officeDocument/2006/relationships/hyperlink" Target="http://en.wikipedia.org/wiki/Betul_%28Lok_Sabha_constituency%29" TargetMode="External"/><Relationship Id="rId1019" Type="http://schemas.openxmlformats.org/officeDocument/2006/relationships/hyperlink" Target="http://en.wikipedia.org/wiki/Aurangabad_%28Lok_Sabha_constituency%29" TargetMode="External"/><Relationship Id="rId1573" Type="http://schemas.openxmlformats.org/officeDocument/2006/relationships/hyperlink" Target="http://en.wikipedia.org/wiki/Bahujan_Samaj_Party" TargetMode="External"/><Relationship Id="rId1780" Type="http://schemas.openxmlformats.org/officeDocument/2006/relationships/hyperlink" Target="http://en.wikipedia.org/wiki/Ambedkar_Nagar_%28Lok_Sabha_constituency%29" TargetMode="External"/><Relationship Id="rId1878" Type="http://schemas.openxmlformats.org/officeDocument/2006/relationships/hyperlink" Target="http://en.wikipedia.org/wiki/Uttar_Pradesh" TargetMode="External"/><Relationship Id="rId72" Type="http://schemas.openxmlformats.org/officeDocument/2006/relationships/hyperlink" Target="http://en.wikipedia.org/wiki/Indian_National_Congress" TargetMode="External"/><Relationship Id="rId375" Type="http://schemas.openxmlformats.org/officeDocument/2006/relationships/hyperlink" Target="http://en.wikipedia.org/wiki/Bharatiya_Janata_Party" TargetMode="External"/><Relationship Id="rId582" Type="http://schemas.openxmlformats.org/officeDocument/2006/relationships/hyperlink" Target="http://en.wikipedia.org/wiki/Jammu_%26_Kashmir" TargetMode="External"/><Relationship Id="rId803" Type="http://schemas.openxmlformats.org/officeDocument/2006/relationships/hyperlink" Target="http://en.wikipedia.org/wiki/Kottayam_%28Lok_Sabha_constituency%29" TargetMode="External"/><Relationship Id="rId1226" Type="http://schemas.openxmlformats.org/officeDocument/2006/relationships/hyperlink" Target="http://en.wikipedia.org/wiki/Pinaki_Misra" TargetMode="External"/><Relationship Id="rId1433" Type="http://schemas.openxmlformats.org/officeDocument/2006/relationships/hyperlink" Target="http://en.wikipedia.org/wiki/Dravida_Munnetra_Kazhagam" TargetMode="External"/><Relationship Id="rId1640" Type="http://schemas.openxmlformats.org/officeDocument/2006/relationships/hyperlink" Target="http://en.wikipedia.org/wiki/Firozabad_%28Lok_Sabha_constituency%29" TargetMode="External"/><Relationship Id="rId1738" Type="http://schemas.openxmlformats.org/officeDocument/2006/relationships/hyperlink" Target="http://en.wikipedia.org/wiki/Uttar_Pradesh" TargetMode="External"/><Relationship Id="rId2056" Type="http://schemas.openxmlformats.org/officeDocument/2006/relationships/hyperlink" Target="http://en.wikipedia.org/wiki/Communist_Party_of_India_%28Marxist%29" TargetMode="External"/><Relationship Id="rId3" Type="http://schemas.openxmlformats.org/officeDocument/2006/relationships/hyperlink" Target="http://en.wikipedia.org/wiki/Telugu_Desam_Party" TargetMode="External"/><Relationship Id="rId235" Type="http://schemas.openxmlformats.org/officeDocument/2006/relationships/hyperlink" Target="http://en.wikipedia.org/wiki/Purnia_%28Lok_Sabha_constituency%29" TargetMode="External"/><Relationship Id="rId442" Type="http://schemas.openxmlformats.org/officeDocument/2006/relationships/hyperlink" Target="http://en.wikipedia.org/wiki/Porbandar_%28Lok_Sabha_constituency%29" TargetMode="External"/><Relationship Id="rId887" Type="http://schemas.openxmlformats.org/officeDocument/2006/relationships/hyperlink" Target="http://en.wikipedia.org/wiki/Balaghat_%28Lok_Sabha_constituency%29" TargetMode="External"/><Relationship Id="rId1072" Type="http://schemas.openxmlformats.org/officeDocument/2006/relationships/hyperlink" Target="http://en.wikipedia.org/wiki/Shivsena" TargetMode="External"/><Relationship Id="rId1500" Type="http://schemas.openxmlformats.org/officeDocument/2006/relationships/hyperlink" Target="http://en.wikipedia.org/wiki/Cuddalore_%28Lok_Sabha_constituency%29" TargetMode="External"/><Relationship Id="rId1945" Type="http://schemas.openxmlformats.org/officeDocument/2006/relationships/hyperlink" Target="http://en.wikipedia.org/wiki/Indian_National_Congress" TargetMode="External"/><Relationship Id="rId2123" Type="http://schemas.openxmlformats.org/officeDocument/2006/relationships/printerSettings" Target="../printerSettings/printerSettings1.bin"/><Relationship Id="rId302" Type="http://schemas.openxmlformats.org/officeDocument/2006/relationships/hyperlink" Target="http://en.wikipedia.org/wiki/Kaushalendra_Kumar" TargetMode="External"/><Relationship Id="rId747" Type="http://schemas.openxmlformats.org/officeDocument/2006/relationships/hyperlink" Target="http://en.wikipedia.org/wiki/Kolar_%28Lok_Sabha_constituency%29" TargetMode="External"/><Relationship Id="rId954" Type="http://schemas.openxmlformats.org/officeDocument/2006/relationships/hyperlink" Target="http://en.wikipedia.org/wiki/A_T_Nana_Patil" TargetMode="External"/><Relationship Id="rId1377" Type="http://schemas.openxmlformats.org/officeDocument/2006/relationships/hyperlink" Target="http://en.wikipedia.org/wiki/Indian_National_Congress" TargetMode="External"/><Relationship Id="rId1584" Type="http://schemas.openxmlformats.org/officeDocument/2006/relationships/hyperlink" Target="http://en.wikipedia.org/wiki/Moradabad_%28Lok_Sabha_constituency%29" TargetMode="External"/><Relationship Id="rId1791" Type="http://schemas.openxmlformats.org/officeDocument/2006/relationships/hyperlink" Target="http://en.wikipedia.org/wiki/Vinay_Kumar" TargetMode="External"/><Relationship Id="rId1805" Type="http://schemas.openxmlformats.org/officeDocument/2006/relationships/hyperlink" Target="http://en.wikipedia.org/wiki/Bahujan_Samaj_Party" TargetMode="External"/><Relationship Id="rId83" Type="http://schemas.openxmlformats.org/officeDocument/2006/relationships/hyperlink" Target="http://en.wikipedia.org/wiki/Machilipatnam_%28Lok_Sabha_constituency%29" TargetMode="External"/><Relationship Id="rId179" Type="http://schemas.openxmlformats.org/officeDocument/2006/relationships/hyperlink" Target="http://en.wikipedia.org/wiki/Jorhat_%28Lok_Sabha_constituency%29" TargetMode="External"/><Relationship Id="rId386" Type="http://schemas.openxmlformats.org/officeDocument/2006/relationships/hyperlink" Target="http://en.wikipedia.org/wiki/Bastar_%28Lok_Sabha_constituency%29" TargetMode="External"/><Relationship Id="rId593" Type="http://schemas.openxmlformats.org/officeDocument/2006/relationships/hyperlink" Target="http://en.wikipedia.org/wiki/Bharatiya_Janata_Party" TargetMode="External"/><Relationship Id="rId607" Type="http://schemas.openxmlformats.org/officeDocument/2006/relationships/hyperlink" Target="http://en.wikipedia.org/wiki/Pashupati_Nath_Singh" TargetMode="External"/><Relationship Id="rId814" Type="http://schemas.openxmlformats.org/officeDocument/2006/relationships/hyperlink" Target="http://en.wikipedia.org/wiki/Anto_Antony" TargetMode="External"/><Relationship Id="rId1237" Type="http://schemas.openxmlformats.org/officeDocument/2006/relationships/hyperlink" Target="http://en.wikipedia.org/wiki/Odisha" TargetMode="External"/><Relationship Id="rId1444" Type="http://schemas.openxmlformats.org/officeDocument/2006/relationships/hyperlink" Target="http://en.wikipedia.org/wiki/Arani_%28Lok_Sabha_constituency%29" TargetMode="External"/><Relationship Id="rId1651" Type="http://schemas.openxmlformats.org/officeDocument/2006/relationships/hyperlink" Target="http://en.wikipedia.org/wiki/Dharmendra_Yadav" TargetMode="External"/><Relationship Id="rId1889" Type="http://schemas.openxmlformats.org/officeDocument/2006/relationships/hyperlink" Target="http://en.wikipedia.org/wiki/Indian_National_Congress" TargetMode="External"/><Relationship Id="rId2067" Type="http://schemas.openxmlformats.org/officeDocument/2006/relationships/hyperlink" Target="http://en.wikipedia.org/wiki/Birbhum_%28Lok_Sabha_constituency%29" TargetMode="External"/><Relationship Id="rId246" Type="http://schemas.openxmlformats.org/officeDocument/2006/relationships/hyperlink" Target="http://en.wikipedia.org/wiki/Jai_Narain_Prasad_Nishad" TargetMode="External"/><Relationship Id="rId453" Type="http://schemas.openxmlformats.org/officeDocument/2006/relationships/hyperlink" Target="http://en.wikipedia.org/wiki/Kachhadia_Naranbhai" TargetMode="External"/><Relationship Id="rId660" Type="http://schemas.openxmlformats.org/officeDocument/2006/relationships/hyperlink" Target="http://en.wikipedia.org/wiki/Raichur_%28Lok_Sabha_constituency%29" TargetMode="External"/><Relationship Id="rId898" Type="http://schemas.openxmlformats.org/officeDocument/2006/relationships/hyperlink" Target="http://en.wikipedia.org/wiki/Sushma_Swaraj" TargetMode="External"/><Relationship Id="rId1083" Type="http://schemas.openxmlformats.org/officeDocument/2006/relationships/hyperlink" Target="http://en.wikipedia.org/wiki/Baramati_%28Lok_Sabha_constituency%29" TargetMode="External"/><Relationship Id="rId1290" Type="http://schemas.openxmlformats.org/officeDocument/2006/relationships/hyperlink" Target="http://en.wikipedia.org/wiki/Vijay_Inder_Singla" TargetMode="External"/><Relationship Id="rId1304" Type="http://schemas.openxmlformats.org/officeDocument/2006/relationships/hyperlink" Target="http://en.wikipedia.org/wiki/Bharatiya_Janata_Party" TargetMode="External"/><Relationship Id="rId1511" Type="http://schemas.openxmlformats.org/officeDocument/2006/relationships/hyperlink" Target="http://en.wikipedia.org/wiki/A_K_S_Vijayan" TargetMode="External"/><Relationship Id="rId1749" Type="http://schemas.openxmlformats.org/officeDocument/2006/relationships/hyperlink" Target="http://en.wikipedia.org/wiki/Bahujan_Samaj_Party" TargetMode="External"/><Relationship Id="rId1956" Type="http://schemas.openxmlformats.org/officeDocument/2006/relationships/hyperlink" Target="http://en.wikipedia.org/wiki/Bangaon_%28Lok_Sabha_constituency%29" TargetMode="External"/><Relationship Id="rId106" Type="http://schemas.openxmlformats.org/officeDocument/2006/relationships/hyperlink" Target="http://en.wikipedia.org/wiki/Anantha_Venkatarami_Reddy" TargetMode="External"/><Relationship Id="rId313" Type="http://schemas.openxmlformats.org/officeDocument/2006/relationships/hyperlink" Target="http://en.wikipedia.org/wiki/Bihar" TargetMode="External"/><Relationship Id="rId758" Type="http://schemas.openxmlformats.org/officeDocument/2006/relationships/hyperlink" Target="http://en.wikipedia.org/wiki/Mullappally_Ramachandran" TargetMode="External"/><Relationship Id="rId965" Type="http://schemas.openxmlformats.org/officeDocument/2006/relationships/hyperlink" Target="http://en.wikipedia.org/wiki/Maharashtra" TargetMode="External"/><Relationship Id="rId1150" Type="http://schemas.openxmlformats.org/officeDocument/2006/relationships/hyperlink" Target="http://en.wikipedia.org/wiki/Agatha_K_Sangma" TargetMode="External"/><Relationship Id="rId1388" Type="http://schemas.openxmlformats.org/officeDocument/2006/relationships/hyperlink" Target="http://en.wikipedia.org/wiki/Kota_%28Lok_Sabha_constituency%29" TargetMode="External"/><Relationship Id="rId1595" Type="http://schemas.openxmlformats.org/officeDocument/2006/relationships/hyperlink" Target="http://en.wikipedia.org/w/index.php?title=Devendra_Nagpal&amp;action=edit&amp;redlink=1" TargetMode="External"/><Relationship Id="rId1609" Type="http://schemas.openxmlformats.org/officeDocument/2006/relationships/hyperlink" Target="http://en.wikipedia.org/wiki/Bharatiya_Janata_Party" TargetMode="External"/><Relationship Id="rId1816" Type="http://schemas.openxmlformats.org/officeDocument/2006/relationships/hyperlink" Target="http://en.wikipedia.org/wiki/Gorakhpur_%28Lok_Sabha_constituency%29" TargetMode="External"/><Relationship Id="rId10" Type="http://schemas.openxmlformats.org/officeDocument/2006/relationships/hyperlink" Target="http://en.wikipedia.org/wiki/Madhu_Goud_Yaskhi" TargetMode="External"/><Relationship Id="rId94" Type="http://schemas.openxmlformats.org/officeDocument/2006/relationships/hyperlink" Target="http://en.wikipedia.org/wiki/Lakshmi_Panabaka" TargetMode="External"/><Relationship Id="rId397" Type="http://schemas.openxmlformats.org/officeDocument/2006/relationships/hyperlink" Target="http://en.wikipedia.org/wiki/Francisco_Sardinha" TargetMode="External"/><Relationship Id="rId520" Type="http://schemas.openxmlformats.org/officeDocument/2006/relationships/hyperlink" Target="http://en.wikipedia.org/wiki/Indian_National_Congress" TargetMode="External"/><Relationship Id="rId618" Type="http://schemas.openxmlformats.org/officeDocument/2006/relationships/hyperlink" Target="http://en.wikipedia.org/wiki/Jharkhand" TargetMode="External"/><Relationship Id="rId825" Type="http://schemas.openxmlformats.org/officeDocument/2006/relationships/hyperlink" Target="http://en.wikipedia.org/wiki/Kerala" TargetMode="External"/><Relationship Id="rId1248" Type="http://schemas.openxmlformats.org/officeDocument/2006/relationships/hyperlink" Target="http://en.wikipedia.org/wiki/Indian_National_Congress" TargetMode="External"/><Relationship Id="rId1455" Type="http://schemas.openxmlformats.org/officeDocument/2006/relationships/hyperlink" Target="http://en.wikipedia.org/wiki/S._Semmalai" TargetMode="External"/><Relationship Id="rId1662" Type="http://schemas.openxmlformats.org/officeDocument/2006/relationships/hyperlink" Target="http://en.wikipedia.org/wiki/Uttar_Pradesh" TargetMode="External"/><Relationship Id="rId2078" Type="http://schemas.openxmlformats.org/officeDocument/2006/relationships/hyperlink" Target="http://en.wikipedia.org/wiki/Patel_Natubhai_Gomanbhai" TargetMode="External"/><Relationship Id="rId257" Type="http://schemas.openxmlformats.org/officeDocument/2006/relationships/hyperlink" Target="http://en.wikipedia.org/wiki/Bihar" TargetMode="External"/><Relationship Id="rId464" Type="http://schemas.openxmlformats.org/officeDocument/2006/relationships/hyperlink" Target="http://en.wikipedia.org/wiki/Gujarat" TargetMode="External"/><Relationship Id="rId1010" Type="http://schemas.openxmlformats.org/officeDocument/2006/relationships/hyperlink" Target="http://en.wikipedia.org/wiki/Ganeshrao_Nagorao_Dudhgaonkar" TargetMode="External"/><Relationship Id="rId1094" Type="http://schemas.openxmlformats.org/officeDocument/2006/relationships/hyperlink" Target="http://en.wikipedia.org/wiki/Bhausaheb_Rajaram_Wakchaure" TargetMode="External"/><Relationship Id="rId1108" Type="http://schemas.openxmlformats.org/officeDocument/2006/relationships/hyperlink" Target="http://en.wikipedia.org/wiki/Indian_National_Congress" TargetMode="External"/><Relationship Id="rId1315" Type="http://schemas.openxmlformats.org/officeDocument/2006/relationships/hyperlink" Target="http://en.wikipedia.org/wiki/Sikar_%28Lok_Sabha_constituency%29" TargetMode="External"/><Relationship Id="rId1967" Type="http://schemas.openxmlformats.org/officeDocument/2006/relationships/hyperlink" Target="http://en.wikipedia.org/wiki/Kakali_Ghosh_Dastidar" TargetMode="External"/><Relationship Id="rId117" Type="http://schemas.openxmlformats.org/officeDocument/2006/relationships/hyperlink" Target="http://en.wikipedia.org/wiki/Nellore_%28Lok_Sabha_constituency%29" TargetMode="External"/><Relationship Id="rId671" Type="http://schemas.openxmlformats.org/officeDocument/2006/relationships/hyperlink" Target="http://en.wikipedia.org/w/index.php?title=J._Shantha&amp;action=edit&amp;redlink=1" TargetMode="External"/><Relationship Id="rId769" Type="http://schemas.openxmlformats.org/officeDocument/2006/relationships/hyperlink" Target="http://en.wikipedia.org/wiki/Kerala" TargetMode="External"/><Relationship Id="rId976" Type="http://schemas.openxmlformats.org/officeDocument/2006/relationships/hyperlink" Target="http://en.wikipedia.org/wiki/Indian_National_Congress" TargetMode="External"/><Relationship Id="rId1399" Type="http://schemas.openxmlformats.org/officeDocument/2006/relationships/hyperlink" Target="http://en.wikipedia.org/wiki/P._Venugopal" TargetMode="External"/><Relationship Id="rId324" Type="http://schemas.openxmlformats.org/officeDocument/2006/relationships/hyperlink" Target="http://en.wikipedia.org/wiki/Indian_National_Congress" TargetMode="External"/><Relationship Id="rId531" Type="http://schemas.openxmlformats.org/officeDocument/2006/relationships/hyperlink" Target="http://en.wikipedia.org/wiki/Shruti_Choudhry" TargetMode="External"/><Relationship Id="rId629" Type="http://schemas.openxmlformats.org/officeDocument/2006/relationships/hyperlink" Target="http://en.wikipedia.org/wiki/Bharatiya_Janata_Party" TargetMode="External"/><Relationship Id="rId1161" Type="http://schemas.openxmlformats.org/officeDocument/2006/relationships/hyperlink" Target="http://en.wikipedia.org/wiki/Nagaland" TargetMode="External"/><Relationship Id="rId1259" Type="http://schemas.openxmlformats.org/officeDocument/2006/relationships/hyperlink" Target="http://en.wikipedia.org/wiki/Jalandhar_%28Lok_Sabha_constituency%29" TargetMode="External"/><Relationship Id="rId1466" Type="http://schemas.openxmlformats.org/officeDocument/2006/relationships/hyperlink" Target="http://en.wikipedia.org/wiki/Tamil_Nadu" TargetMode="External"/><Relationship Id="rId2005" Type="http://schemas.openxmlformats.org/officeDocument/2006/relationships/hyperlink" Target="http://en.wikipedia.org/wiki/West_Bengal" TargetMode="External"/><Relationship Id="rId836" Type="http://schemas.openxmlformats.org/officeDocument/2006/relationships/hyperlink" Target="http://en.wikipedia.org/wiki/Bharatiya_Janata_Party" TargetMode="External"/><Relationship Id="rId1021" Type="http://schemas.openxmlformats.org/officeDocument/2006/relationships/hyperlink" Target="http://en.wikipedia.org/wiki/Maharashtra" TargetMode="External"/><Relationship Id="rId1119" Type="http://schemas.openxmlformats.org/officeDocument/2006/relationships/hyperlink" Target="http://en.wikipedia.org/wiki/Sangli_%28Lok_Sabha_constituency%29" TargetMode="External"/><Relationship Id="rId1673" Type="http://schemas.openxmlformats.org/officeDocument/2006/relationships/hyperlink" Target="http://en.wikipedia.org/wiki/Indian_National_Congress" TargetMode="External"/><Relationship Id="rId1880" Type="http://schemas.openxmlformats.org/officeDocument/2006/relationships/hyperlink" Target="http://en.wikipedia.org/wiki/Robertsganj_%28Lok_Sabha_constituency%29" TargetMode="External"/><Relationship Id="rId1978" Type="http://schemas.openxmlformats.org/officeDocument/2006/relationships/hyperlink" Target="http://en.wikipedia.org/wiki/West_Bengal" TargetMode="External"/><Relationship Id="rId903" Type="http://schemas.openxmlformats.org/officeDocument/2006/relationships/hyperlink" Target="http://en.wikipedia.org/wiki/Bhopal_%28Lok_Sabha_constituency%29" TargetMode="External"/><Relationship Id="rId1326" Type="http://schemas.openxmlformats.org/officeDocument/2006/relationships/hyperlink" Target="http://en.wikipedia.org/wiki/Jitendra_Singh" TargetMode="External"/><Relationship Id="rId1533" Type="http://schemas.openxmlformats.org/officeDocument/2006/relationships/hyperlink" Target="http://en.wikipedia.org/wiki/Indian_National_Congress" TargetMode="External"/><Relationship Id="rId1740" Type="http://schemas.openxmlformats.org/officeDocument/2006/relationships/hyperlink" Target="http://en.wikipedia.org/wiki/Jalaun_%28Lok_Sabha_constituency%29" TargetMode="External"/><Relationship Id="rId32" Type="http://schemas.openxmlformats.org/officeDocument/2006/relationships/hyperlink" Target="http://en.wikipedia.org/wiki/Mahabubnagar_%28Lok_Sabha_constituency%29" TargetMode="External"/><Relationship Id="rId1600" Type="http://schemas.openxmlformats.org/officeDocument/2006/relationships/hyperlink" Target="http://en.wikipedia.org/wiki/Meerut_%28Lok_Sabha_constituency%29" TargetMode="External"/><Relationship Id="rId1838" Type="http://schemas.openxmlformats.org/officeDocument/2006/relationships/hyperlink" Target="http://en.wikipedia.org/wiki/Uttar_Pradesh" TargetMode="External"/><Relationship Id="rId181" Type="http://schemas.openxmlformats.org/officeDocument/2006/relationships/hyperlink" Target="http://en.wikipedia.org/wiki/Assam" TargetMode="External"/><Relationship Id="rId1905" Type="http://schemas.openxmlformats.org/officeDocument/2006/relationships/hyperlink" Target="http://en.wikipedia.org/wiki/All_India_Forward_Bloc" TargetMode="External"/><Relationship Id="rId279" Type="http://schemas.openxmlformats.org/officeDocument/2006/relationships/hyperlink" Target="http://en.wikipedia.org/wiki/Samastipur_%28Lok_Sabha_constituency%29" TargetMode="External"/><Relationship Id="rId486" Type="http://schemas.openxmlformats.org/officeDocument/2006/relationships/hyperlink" Target="http://en.wikipedia.org/wiki/Bharuch_%28Lok_Sabha_constituency%29" TargetMode="External"/><Relationship Id="rId693" Type="http://schemas.openxmlformats.org/officeDocument/2006/relationships/hyperlink" Target="http://en.wikipedia.org/wiki/Bharatiya_Janata_Party" TargetMode="External"/><Relationship Id="rId139" Type="http://schemas.openxmlformats.org/officeDocument/2006/relationships/hyperlink" Target="http://en.wikipedia.org/wiki/Silchar_%28Lok_Sabha_constituency%29" TargetMode="External"/><Relationship Id="rId346" Type="http://schemas.openxmlformats.org/officeDocument/2006/relationships/hyperlink" Target="http://en.wikipedia.org/wiki/Bhudeo_Choudhary" TargetMode="External"/><Relationship Id="rId553" Type="http://schemas.openxmlformats.org/officeDocument/2006/relationships/hyperlink" Target="http://en.wikipedia.org/wiki/Bharatiya_Janata_Party" TargetMode="External"/><Relationship Id="rId760" Type="http://schemas.openxmlformats.org/officeDocument/2006/relationships/hyperlink" Target="http://en.wikipedia.org/wiki/Indian_National_Congress" TargetMode="External"/><Relationship Id="rId998" Type="http://schemas.openxmlformats.org/officeDocument/2006/relationships/hyperlink" Target="http://en.wikipedia.org/wiki/Bhavana_Pundlikrao_Gawali" TargetMode="External"/><Relationship Id="rId1183" Type="http://schemas.openxmlformats.org/officeDocument/2006/relationships/hyperlink" Target="http://en.wikipedia.org/wiki/Balasore_%28Lok_Sabha_constituency%29" TargetMode="External"/><Relationship Id="rId1390" Type="http://schemas.openxmlformats.org/officeDocument/2006/relationships/hyperlink" Target="http://en.wikipedia.org/wiki/Rajasthan" TargetMode="External"/><Relationship Id="rId2027" Type="http://schemas.openxmlformats.org/officeDocument/2006/relationships/hyperlink" Target="http://en.wikipedia.org/wiki/Ghatal_%28Lok_Sabha_constituency%29" TargetMode="External"/><Relationship Id="rId206" Type="http://schemas.openxmlformats.org/officeDocument/2006/relationships/hyperlink" Target="http://en.wikipedia.org/wiki/Arjun_Roy" TargetMode="External"/><Relationship Id="rId413" Type="http://schemas.openxmlformats.org/officeDocument/2006/relationships/hyperlink" Target="http://en.wikipedia.org/wiki/Jayshreeben_Patel" TargetMode="External"/><Relationship Id="rId858" Type="http://schemas.openxmlformats.org/officeDocument/2006/relationships/hyperlink" Target="http://en.wikipedia.org/wiki/Jeetendra_Singh_Bundela" TargetMode="External"/><Relationship Id="rId1043" Type="http://schemas.openxmlformats.org/officeDocument/2006/relationships/hyperlink" Target="http://en.wikipedia.org/wiki/Thane_%28Lok_Sabha_constituency%29" TargetMode="External"/><Relationship Id="rId1488" Type="http://schemas.openxmlformats.org/officeDocument/2006/relationships/hyperlink" Target="http://en.wikipedia.org/wiki/Karur_%28Lok_Sabha_constituency%29" TargetMode="External"/><Relationship Id="rId1695" Type="http://schemas.openxmlformats.org/officeDocument/2006/relationships/hyperlink" Target="http://en.wikipedia.org/wiki/Sushila_Saroj" TargetMode="External"/><Relationship Id="rId620" Type="http://schemas.openxmlformats.org/officeDocument/2006/relationships/hyperlink" Target="http://en.wikipedia.org/wiki/Singhbhum_%28Lok_Sabha_constituency%29" TargetMode="External"/><Relationship Id="rId718" Type="http://schemas.openxmlformats.org/officeDocument/2006/relationships/hyperlink" Target="http://en.wikipedia.org/wiki/Adagur_H._Vishwanath" TargetMode="External"/><Relationship Id="rId925" Type="http://schemas.openxmlformats.org/officeDocument/2006/relationships/hyperlink" Target="http://en.wikipedia.org/wiki/Madhya_Pradesh" TargetMode="External"/><Relationship Id="rId1250" Type="http://schemas.openxmlformats.org/officeDocument/2006/relationships/hyperlink" Target="http://en.wikipedia.org/wiki/Navjot_Singh_Sidhu" TargetMode="External"/><Relationship Id="rId1348" Type="http://schemas.openxmlformats.org/officeDocument/2006/relationships/hyperlink" Target="http://en.wikipedia.org/wiki/Indian_National_Congress" TargetMode="External"/><Relationship Id="rId1555" Type="http://schemas.openxmlformats.org/officeDocument/2006/relationships/hyperlink" Target="http://en.wikipedia.org/wiki/Khagen_Das" TargetMode="External"/><Relationship Id="rId1762" Type="http://schemas.openxmlformats.org/officeDocument/2006/relationships/hyperlink" Target="http://en.wikipedia.org/wiki/Uttar_Pradesh" TargetMode="External"/><Relationship Id="rId1110" Type="http://schemas.openxmlformats.org/officeDocument/2006/relationships/hyperlink" Target="http://en.wikipedia.org/wiki/Sushilkumar_Sambhajirao_Shinde" TargetMode="External"/><Relationship Id="rId1208" Type="http://schemas.openxmlformats.org/officeDocument/2006/relationships/hyperlink" Target="http://en.wikipedia.org/wiki/Indian_National_Congress" TargetMode="External"/><Relationship Id="rId1415" Type="http://schemas.openxmlformats.org/officeDocument/2006/relationships/hyperlink" Target="http://en.wikipedia.org/wiki/T_R_Baalu" TargetMode="External"/><Relationship Id="rId54" Type="http://schemas.openxmlformats.org/officeDocument/2006/relationships/hyperlink" Target="http://en.wikipedia.org/wiki/Indian_National_Congress" TargetMode="External"/><Relationship Id="rId1622" Type="http://schemas.openxmlformats.org/officeDocument/2006/relationships/hyperlink" Target="http://en.wikipedia.org/wiki/Uttar_Pradesh" TargetMode="External"/><Relationship Id="rId1927" Type="http://schemas.openxmlformats.org/officeDocument/2006/relationships/hyperlink" Target="http://en.wikipedia.org/wiki/Mausam_Noor" TargetMode="External"/><Relationship Id="rId2091" Type="http://schemas.openxmlformats.org/officeDocument/2006/relationships/hyperlink" Target="http://en.wikipedia.org/wiki/North_East_Delhi_%28Lok_Sabha_constituency%29" TargetMode="External"/><Relationship Id="rId270" Type="http://schemas.openxmlformats.org/officeDocument/2006/relationships/hyperlink" Target="http://en.wikipedia.org/wiki/Ram_Sundar_Das" TargetMode="External"/><Relationship Id="rId130" Type="http://schemas.openxmlformats.org/officeDocument/2006/relationships/hyperlink" Target="http://en.wikipedia.org/wiki/Indian_National_Congress" TargetMode="External"/><Relationship Id="rId368" Type="http://schemas.openxmlformats.org/officeDocument/2006/relationships/hyperlink" Target="http://en.wikipedia.org/wiki/Chhattisgarh" TargetMode="External"/><Relationship Id="rId575" Type="http://schemas.openxmlformats.org/officeDocument/2006/relationships/hyperlink" Target="http://en.wikipedia.org/wiki/Ch._Lal_Singh" TargetMode="External"/><Relationship Id="rId782" Type="http://schemas.openxmlformats.org/officeDocument/2006/relationships/hyperlink" Target="http://en.wikipedia.org/wiki/P._K_Biju" TargetMode="External"/><Relationship Id="rId2049" Type="http://schemas.openxmlformats.org/officeDocument/2006/relationships/hyperlink" Target="http://en.wikipedia.org/wiki/West_Bengal" TargetMode="External"/><Relationship Id="rId228" Type="http://schemas.openxmlformats.org/officeDocument/2006/relationships/hyperlink" Target="http://en.wikipedia.org/wiki/Indian_National_Congress" TargetMode="External"/><Relationship Id="rId435" Type="http://schemas.openxmlformats.org/officeDocument/2006/relationships/hyperlink" Target="http://en.wikipedia.org/wiki/Indian_National_Congress" TargetMode="External"/><Relationship Id="rId642" Type="http://schemas.openxmlformats.org/officeDocument/2006/relationships/hyperlink" Target="http://en.wikipedia.org/wiki/Karnataka" TargetMode="External"/><Relationship Id="rId1065" Type="http://schemas.openxmlformats.org/officeDocument/2006/relationships/hyperlink" Target="http://en.wikipedia.org/wiki/Maharashtra" TargetMode="External"/><Relationship Id="rId1272" Type="http://schemas.openxmlformats.org/officeDocument/2006/relationships/hyperlink" Target="http://en.wikipedia.org/wiki/Indian_National_Congress" TargetMode="External"/><Relationship Id="rId2116" Type="http://schemas.openxmlformats.org/officeDocument/2006/relationships/hyperlink" Target="http://en.wikipedia.org/wiki/Indian_National_Congress" TargetMode="External"/><Relationship Id="rId502" Type="http://schemas.openxmlformats.org/officeDocument/2006/relationships/hyperlink" Target="http://en.wikipedia.org/wiki/Selja_Kumari" TargetMode="External"/><Relationship Id="rId947" Type="http://schemas.openxmlformats.org/officeDocument/2006/relationships/hyperlink" Target="http://en.wikipedia.org/wiki/Nandurbar_%28Lok_Sabha_constituency%29" TargetMode="External"/><Relationship Id="rId1132" Type="http://schemas.openxmlformats.org/officeDocument/2006/relationships/hyperlink" Target="http://en.wikipedia.org/wiki/Independent_%28politician%29" TargetMode="External"/><Relationship Id="rId1577" Type="http://schemas.openxmlformats.org/officeDocument/2006/relationships/hyperlink" Target="http://en.wikipedia.org/wiki/Rashtriya_Lok_Dal" TargetMode="External"/><Relationship Id="rId1784" Type="http://schemas.openxmlformats.org/officeDocument/2006/relationships/hyperlink" Target="http://en.wikipedia.org/wiki/Bahraich_%28Lok_Sabha_constituency%29" TargetMode="External"/><Relationship Id="rId1991" Type="http://schemas.openxmlformats.org/officeDocument/2006/relationships/hyperlink" Target="http://en.wikipedia.org/wiki/Kolkata_Dakshin_%28Lok_Sabha_constituency%29" TargetMode="External"/><Relationship Id="rId76" Type="http://schemas.openxmlformats.org/officeDocument/2006/relationships/hyperlink" Target="http://en.wikipedia.org/wiki/Kanumuri_Bapiraju" TargetMode="External"/><Relationship Id="rId807" Type="http://schemas.openxmlformats.org/officeDocument/2006/relationships/hyperlink" Target="http://en.wikipedia.org/wiki/Alappuzha_%28Lok_Sabha_constituency%29" TargetMode="External"/><Relationship Id="rId1437" Type="http://schemas.openxmlformats.org/officeDocument/2006/relationships/hyperlink" Target="http://en.wikipedia.org/wiki/Dravida_Munnetra_Kazhagam" TargetMode="External"/><Relationship Id="rId1644" Type="http://schemas.openxmlformats.org/officeDocument/2006/relationships/hyperlink" Target="http://en.wikipedia.org/wiki/Mainpuri_%28Lok_Sabha_constituency%29" TargetMode="External"/><Relationship Id="rId1851" Type="http://schemas.openxmlformats.org/officeDocument/2006/relationships/hyperlink" Target="http://en.wikipedia.org/wiki/Dhananjay_Singh" TargetMode="External"/><Relationship Id="rId1504" Type="http://schemas.openxmlformats.org/officeDocument/2006/relationships/hyperlink" Target="http://en.wikipedia.org/wiki/Chidambaram_%28Lok_Sabha_constituency%29" TargetMode="External"/><Relationship Id="rId1711" Type="http://schemas.openxmlformats.org/officeDocument/2006/relationships/hyperlink" Target="http://en.wikipedia.org/wiki/Sanjay_Singh" TargetMode="External"/><Relationship Id="rId1949" Type="http://schemas.openxmlformats.org/officeDocument/2006/relationships/hyperlink" Target="http://en.wikipedia.org/wiki/All_India_Trinamool_Congress" TargetMode="External"/><Relationship Id="rId292" Type="http://schemas.openxmlformats.org/officeDocument/2006/relationships/hyperlink" Target="http://en.wikipedia.org/wiki/Bharatiya_Janata_Party" TargetMode="External"/><Relationship Id="rId1809" Type="http://schemas.openxmlformats.org/officeDocument/2006/relationships/hyperlink" Target="http://en.wikipedia.org/wiki/Bahujan_Samaj_Party" TargetMode="External"/><Relationship Id="rId597" Type="http://schemas.openxmlformats.org/officeDocument/2006/relationships/hyperlink" Target="http://en.wikipedia.org/wiki/Independent_%28politician%29" TargetMode="External"/><Relationship Id="rId152" Type="http://schemas.openxmlformats.org/officeDocument/2006/relationships/hyperlink" Target="http://en.wikipedia.org/wiki/Bodaland_Peoples_Front" TargetMode="External"/><Relationship Id="rId457" Type="http://schemas.openxmlformats.org/officeDocument/2006/relationships/hyperlink" Target="http://en.wikipedia.org/wiki/Rajendrasinh_Ghanshyamsinh_Rana" TargetMode="External"/><Relationship Id="rId1087" Type="http://schemas.openxmlformats.org/officeDocument/2006/relationships/hyperlink" Target="http://en.wikipedia.org/wiki/Shirur_%28Lok_Sabha_constituency%29" TargetMode="External"/><Relationship Id="rId1294" Type="http://schemas.openxmlformats.org/officeDocument/2006/relationships/hyperlink" Target="http://en.wikipedia.org/wiki/Preneet_Kaur" TargetMode="External"/><Relationship Id="rId2040" Type="http://schemas.openxmlformats.org/officeDocument/2006/relationships/hyperlink" Target="http://en.wikipedia.org/wiki/All_India_Forward_Bloc" TargetMode="External"/><Relationship Id="rId664" Type="http://schemas.openxmlformats.org/officeDocument/2006/relationships/hyperlink" Target="http://en.wikipedia.org/wiki/Bidar_%28Lok_Sabha_constituency%29" TargetMode="External"/><Relationship Id="rId871" Type="http://schemas.openxmlformats.org/officeDocument/2006/relationships/hyperlink" Target="http://en.wikipedia.org/wiki/Sidhi_%28Lok_Sabha_constituency%29" TargetMode="External"/><Relationship Id="rId969" Type="http://schemas.openxmlformats.org/officeDocument/2006/relationships/hyperlink" Target="http://en.wikipedia.org/wiki/Maharashtra" TargetMode="External"/><Relationship Id="rId1599" Type="http://schemas.openxmlformats.org/officeDocument/2006/relationships/hyperlink" Target="http://en.wikipedia.org/w/index.php?title=Rajendra_Agarwal&amp;action=edit&amp;redlink=1" TargetMode="External"/><Relationship Id="rId317" Type="http://schemas.openxmlformats.org/officeDocument/2006/relationships/hyperlink" Target="http://en.wikipedia.org/wiki/Bihar" TargetMode="External"/><Relationship Id="rId524" Type="http://schemas.openxmlformats.org/officeDocument/2006/relationships/hyperlink" Target="http://en.wikipedia.org/wiki/Indian_National_Congress" TargetMode="External"/><Relationship Id="rId731" Type="http://schemas.openxmlformats.org/officeDocument/2006/relationships/hyperlink" Target="http://en.wikipedia.org/wiki/Bangalore_North_%28Lok_Sabha_constituency%29" TargetMode="External"/><Relationship Id="rId1154" Type="http://schemas.openxmlformats.org/officeDocument/2006/relationships/hyperlink" Target="http://en.wikipedia.org/wiki/C._L._Ruala" TargetMode="External"/><Relationship Id="rId1361" Type="http://schemas.openxmlformats.org/officeDocument/2006/relationships/hyperlink" Target="http://en.wikipedia.org/wiki/Rajasthan" TargetMode="External"/><Relationship Id="rId1459" Type="http://schemas.openxmlformats.org/officeDocument/2006/relationships/hyperlink" Target="http://en.wikipedia.org/wiki/S._Gandhiselvan" TargetMode="External"/><Relationship Id="rId98" Type="http://schemas.openxmlformats.org/officeDocument/2006/relationships/hyperlink" Target="http://en.wikipedia.org/wiki/Ongole_%28Lok_Sabha_constituency%29" TargetMode="External"/><Relationship Id="rId829" Type="http://schemas.openxmlformats.org/officeDocument/2006/relationships/hyperlink" Target="http://en.wikipedia.org/wiki/Kerala" TargetMode="External"/><Relationship Id="rId1014" Type="http://schemas.openxmlformats.org/officeDocument/2006/relationships/hyperlink" Target="http://en.wikipedia.org/wiki/Raosaheb_Dadarao_Danve" TargetMode="External"/><Relationship Id="rId1221" Type="http://schemas.openxmlformats.org/officeDocument/2006/relationships/hyperlink" Target="http://en.wikipedia.org/wiki/Odisha" TargetMode="External"/><Relationship Id="rId1666" Type="http://schemas.openxmlformats.org/officeDocument/2006/relationships/hyperlink" Target="http://en.wikipedia.org/wiki/Uttar_Pradesh" TargetMode="External"/><Relationship Id="rId1873" Type="http://schemas.openxmlformats.org/officeDocument/2006/relationships/hyperlink" Target="http://en.wikipedia.org/wiki/Bahujan_Samaj_Party" TargetMode="External"/><Relationship Id="rId1319" Type="http://schemas.openxmlformats.org/officeDocument/2006/relationships/hyperlink" Target="http://en.wikipedia.org/wiki/Tonk-Sawai_Madhopur_%28Lok_Sabha_constituency%29" TargetMode="External"/><Relationship Id="rId1526" Type="http://schemas.openxmlformats.org/officeDocument/2006/relationships/hyperlink" Target="http://en.wikipedia.org/wiki/Tamil_Nadu" TargetMode="External"/><Relationship Id="rId1733" Type="http://schemas.openxmlformats.org/officeDocument/2006/relationships/hyperlink" Target="http://en.wikipedia.org/wiki/Indian_National_Congress" TargetMode="External"/><Relationship Id="rId1940" Type="http://schemas.openxmlformats.org/officeDocument/2006/relationships/hyperlink" Target="http://en.wikipedia.org/wiki/Baharampur_%28Lok_Sabha_constituency%29" TargetMode="External"/><Relationship Id="rId25" Type="http://schemas.openxmlformats.org/officeDocument/2006/relationships/hyperlink" Target="http://en.wikipedia.org/wiki/Asaduddin_Owaisi" TargetMode="External"/><Relationship Id="rId1800" Type="http://schemas.openxmlformats.org/officeDocument/2006/relationships/hyperlink" Target="http://en.wikipedia.org/wiki/Domariyaganj_%28Lok_Sabha_constituency%29" TargetMode="External"/><Relationship Id="rId174" Type="http://schemas.openxmlformats.org/officeDocument/2006/relationships/hyperlink" Target="http://en.wikipedia.org/wiki/Dip_Gogoi" TargetMode="External"/><Relationship Id="rId381" Type="http://schemas.openxmlformats.org/officeDocument/2006/relationships/hyperlink" Target="http://en.wikipedia.org/wiki/Chandulal_Sahu" TargetMode="External"/><Relationship Id="rId2062" Type="http://schemas.openxmlformats.org/officeDocument/2006/relationships/hyperlink" Target="http://en.wikipedia.org/wiki/Ram_Chandra_Dome" TargetMode="External"/><Relationship Id="rId241" Type="http://schemas.openxmlformats.org/officeDocument/2006/relationships/hyperlink" Target="http://en.wikipedia.org/wiki/Bihar" TargetMode="External"/><Relationship Id="rId479" Type="http://schemas.openxmlformats.org/officeDocument/2006/relationships/hyperlink" Target="http://en.wikipedia.org/wiki/Bharatiya_Janata_Party" TargetMode="External"/><Relationship Id="rId686" Type="http://schemas.openxmlformats.org/officeDocument/2006/relationships/hyperlink" Target="http://en.wikipedia.org/wiki/Karnataka" TargetMode="External"/><Relationship Id="rId893" Type="http://schemas.openxmlformats.org/officeDocument/2006/relationships/hyperlink" Target="http://en.wikipedia.org/wiki/Madhya_Pradesh" TargetMode="External"/><Relationship Id="rId339" Type="http://schemas.openxmlformats.org/officeDocument/2006/relationships/hyperlink" Target="http://en.wikipedia.org/wiki/Gaya_%28Lok_Sabha_constituency%29" TargetMode="External"/><Relationship Id="rId546" Type="http://schemas.openxmlformats.org/officeDocument/2006/relationships/hyperlink" Target="http://en.wikipedia.org/wiki/Himachal_Pradesh" TargetMode="External"/><Relationship Id="rId753" Type="http://schemas.openxmlformats.org/officeDocument/2006/relationships/hyperlink" Target="http://en.wikipedia.org/wiki/Kerala" TargetMode="External"/><Relationship Id="rId1176" Type="http://schemas.openxmlformats.org/officeDocument/2006/relationships/hyperlink" Target="http://en.wikipedia.org/wiki/Biju_Janata_Dal" TargetMode="External"/><Relationship Id="rId1383" Type="http://schemas.openxmlformats.org/officeDocument/2006/relationships/hyperlink" Target="http://en.wikipedia.org/wiki/C_P_Joshi" TargetMode="External"/><Relationship Id="rId101" Type="http://schemas.openxmlformats.org/officeDocument/2006/relationships/hyperlink" Target="http://en.wikipedia.org/wiki/Nandyal_%28Lok_Sabha_constituency%29" TargetMode="External"/><Relationship Id="rId406" Type="http://schemas.openxmlformats.org/officeDocument/2006/relationships/hyperlink" Target="http://en.wikipedia.org/wiki/Banaskantha_%28Lok_Sabha_constituency%29" TargetMode="External"/><Relationship Id="rId960" Type="http://schemas.openxmlformats.org/officeDocument/2006/relationships/hyperlink" Target="http://en.wikipedia.org/wiki/Bharatiya_Janata_Party" TargetMode="External"/><Relationship Id="rId1036" Type="http://schemas.openxmlformats.org/officeDocument/2006/relationships/hyperlink" Target="http://en.wikipedia.org/wiki/Indian_National_Congress" TargetMode="External"/><Relationship Id="rId1243" Type="http://schemas.openxmlformats.org/officeDocument/2006/relationships/hyperlink" Target="http://en.wikipedia.org/wiki/Koraput_%28Lok_Sabha_constituency%29" TargetMode="External"/><Relationship Id="rId1590" Type="http://schemas.openxmlformats.org/officeDocument/2006/relationships/hyperlink" Target="http://en.wikipedia.org/wiki/Uttar_Pradesh" TargetMode="External"/><Relationship Id="rId1688" Type="http://schemas.openxmlformats.org/officeDocument/2006/relationships/hyperlink" Target="http://en.wikipedia.org/wiki/Misrikh_%28Lok_Sabha_constituency%29" TargetMode="External"/><Relationship Id="rId1895" Type="http://schemas.openxmlformats.org/officeDocument/2006/relationships/hyperlink" Target="http://en.wikipedia.org/wiki/K._C._Singh_Baba" TargetMode="External"/><Relationship Id="rId613" Type="http://schemas.openxmlformats.org/officeDocument/2006/relationships/hyperlink" Target="http://en.wikipedia.org/wiki/Indian_National_Congress" TargetMode="External"/><Relationship Id="rId820" Type="http://schemas.openxmlformats.org/officeDocument/2006/relationships/hyperlink" Target="http://en.wikipedia.org/wiki/Indian_National_Congress" TargetMode="External"/><Relationship Id="rId918" Type="http://schemas.openxmlformats.org/officeDocument/2006/relationships/hyperlink" Target="http://en.wikipedia.org/wiki/Meenakshi_Natrajan" TargetMode="External"/><Relationship Id="rId1450" Type="http://schemas.openxmlformats.org/officeDocument/2006/relationships/hyperlink" Target="http://en.wikipedia.org/wiki/Tamil_Nadu" TargetMode="External"/><Relationship Id="rId1548" Type="http://schemas.openxmlformats.org/officeDocument/2006/relationships/hyperlink" Target="http://en.wikipedia.org/wiki/Tirunelveli_%28Lok_Sabha_constituency%29" TargetMode="External"/><Relationship Id="rId1755" Type="http://schemas.openxmlformats.org/officeDocument/2006/relationships/hyperlink" Target="http://en.wikipedia.org/wiki/Rakesh_Sachan" TargetMode="External"/><Relationship Id="rId1103" Type="http://schemas.openxmlformats.org/officeDocument/2006/relationships/hyperlink" Target="http://en.wikipedia.org/wiki/Osmanabad_%28Lok_Sabha_constituency%29" TargetMode="External"/><Relationship Id="rId1310" Type="http://schemas.openxmlformats.org/officeDocument/2006/relationships/hyperlink" Target="http://en.wikipedia.org/wiki/Sheesh_Ram_Ola" TargetMode="External"/><Relationship Id="rId1408" Type="http://schemas.openxmlformats.org/officeDocument/2006/relationships/hyperlink" Target="http://en.wikipedia.org/wiki/Chennai_South_%28Lok_Sabha_constituency%29" TargetMode="External"/><Relationship Id="rId1962" Type="http://schemas.openxmlformats.org/officeDocument/2006/relationships/hyperlink" Target="http://en.wikipedia.org/wiki/West_Bengal" TargetMode="External"/><Relationship Id="rId47" Type="http://schemas.openxmlformats.org/officeDocument/2006/relationships/hyperlink" Target="http://en.wikipedia.org/wiki/Mahabubabad_%28Lok_Sabha_constituency%29" TargetMode="External"/><Relationship Id="rId1615" Type="http://schemas.openxmlformats.org/officeDocument/2006/relationships/hyperlink" Target="http://en.wikipedia.org/wiki/Kamlesh_Balmiki" TargetMode="External"/><Relationship Id="rId1822" Type="http://schemas.openxmlformats.org/officeDocument/2006/relationships/hyperlink" Target="http://en.wikipedia.org/wiki/Uttar_Pradesh" TargetMode="External"/><Relationship Id="rId196" Type="http://schemas.openxmlformats.org/officeDocument/2006/relationships/hyperlink" Target="http://en.wikipedia.org/wiki/Bharatiya_Janata_Party" TargetMode="External"/><Relationship Id="rId2084" Type="http://schemas.openxmlformats.org/officeDocument/2006/relationships/hyperlink" Target="http://en.wikipedia.org/wiki/Bharatiya_Janata_Party" TargetMode="External"/><Relationship Id="rId263" Type="http://schemas.openxmlformats.org/officeDocument/2006/relationships/hyperlink" Target="http://en.wikipedia.org/wiki/Maharajganj_%28Lok_Sabha_constituency%29" TargetMode="External"/><Relationship Id="rId470" Type="http://schemas.openxmlformats.org/officeDocument/2006/relationships/hyperlink" Target="http://en.wikipedia.org/wiki/Panchmahal_%28Lok_Sabha_constituency%29" TargetMode="External"/><Relationship Id="rId123" Type="http://schemas.openxmlformats.org/officeDocument/2006/relationships/hyperlink" Target="http://en.wikipedia.org/wiki/Rajampet_%28Lok_Sabha_constituency%29" TargetMode="External"/><Relationship Id="rId330" Type="http://schemas.openxmlformats.org/officeDocument/2006/relationships/hyperlink" Target="http://en.wikipedia.org/wiki/Jagdish_Sharma" TargetMode="External"/><Relationship Id="rId568" Type="http://schemas.openxmlformats.org/officeDocument/2006/relationships/hyperlink" Target="http://en.wikipedia.org/wiki/Anantnag_%28Lok_Sabha_constituency%29" TargetMode="External"/><Relationship Id="rId775" Type="http://schemas.openxmlformats.org/officeDocument/2006/relationships/hyperlink" Target="http://en.wikipedia.org/wiki/Ponnani_%28Lok_Sabha_constituency%29" TargetMode="External"/><Relationship Id="rId982" Type="http://schemas.openxmlformats.org/officeDocument/2006/relationships/hyperlink" Target="http://en.wikipedia.org/wiki/Vilasrao_Baburaoji_Muttemwar" TargetMode="External"/><Relationship Id="rId1198" Type="http://schemas.openxmlformats.org/officeDocument/2006/relationships/hyperlink" Target="http://en.wikipedia.org/wiki/Kalikesh_Narayan_Singh_Deo" TargetMode="External"/><Relationship Id="rId2011" Type="http://schemas.openxmlformats.org/officeDocument/2006/relationships/hyperlink" Target="http://en.wikipedia.org/wiki/Hooghly_%28Lok_Sabha_constituency%29" TargetMode="External"/><Relationship Id="rId428" Type="http://schemas.openxmlformats.org/officeDocument/2006/relationships/hyperlink" Target="http://en.wikipedia.org/wiki/Gujarat" TargetMode="External"/><Relationship Id="rId635" Type="http://schemas.openxmlformats.org/officeDocument/2006/relationships/hyperlink" Target="http://en.wikipedia.org/wiki/Yashwant_Sinha" TargetMode="External"/><Relationship Id="rId842" Type="http://schemas.openxmlformats.org/officeDocument/2006/relationships/hyperlink" Target="http://en.wikipedia.org/wiki/Jyotiraditya_Madhavrao_Scindia" TargetMode="External"/><Relationship Id="rId1058" Type="http://schemas.openxmlformats.org/officeDocument/2006/relationships/hyperlink" Target="http://en.wikipedia.org/wiki/Priya_Sunil_Dutt" TargetMode="External"/><Relationship Id="rId1265" Type="http://schemas.openxmlformats.org/officeDocument/2006/relationships/hyperlink" Target="http://en.wikipedia.org/wiki/Punjab_%28India%29" TargetMode="External"/><Relationship Id="rId1472" Type="http://schemas.openxmlformats.org/officeDocument/2006/relationships/hyperlink" Target="http://en.wikipedia.org/wiki/Nilgiris_%28Lok_Sabha_constituency%29" TargetMode="External"/><Relationship Id="rId2109" Type="http://schemas.openxmlformats.org/officeDocument/2006/relationships/hyperlink" Target="http://en.wikipedia.org/wiki/NCT_of_Delhi" TargetMode="External"/><Relationship Id="rId702" Type="http://schemas.openxmlformats.org/officeDocument/2006/relationships/hyperlink" Target="http://en.wikipedia.org/wiki/Karnataka" TargetMode="External"/><Relationship Id="rId1125" Type="http://schemas.openxmlformats.org/officeDocument/2006/relationships/hyperlink" Target="http://en.wikipedia.org/wiki/Maharashtra" TargetMode="External"/><Relationship Id="rId1332" Type="http://schemas.openxmlformats.org/officeDocument/2006/relationships/hyperlink" Target="http://en.wikipedia.org/wiki/Indian_National_Congress" TargetMode="External"/><Relationship Id="rId1777" Type="http://schemas.openxmlformats.org/officeDocument/2006/relationships/hyperlink" Target="http://en.wikipedia.org/wiki/Indian_National_Congress" TargetMode="External"/><Relationship Id="rId1984" Type="http://schemas.openxmlformats.org/officeDocument/2006/relationships/hyperlink" Target="http://en.wikipedia.org/wiki/Diamond_Harbour_%28Lok_Sabha_constituency%29" TargetMode="External"/><Relationship Id="rId69" Type="http://schemas.openxmlformats.org/officeDocument/2006/relationships/hyperlink" Target="http://en.wikipedia.org/wiki/Indian_National_Congress" TargetMode="External"/><Relationship Id="rId1637" Type="http://schemas.openxmlformats.org/officeDocument/2006/relationships/hyperlink" Target="http://en.wikipedia.org/wiki/Bahujan_Samaj_Party" TargetMode="External"/><Relationship Id="rId1844" Type="http://schemas.openxmlformats.org/officeDocument/2006/relationships/hyperlink" Target="http://en.wikipedia.org/wiki/Salempur_%28Lok_Sabha_constituency%29" TargetMode="External"/><Relationship Id="rId1704" Type="http://schemas.openxmlformats.org/officeDocument/2006/relationships/hyperlink" Target="http://en.wikipedia.org/wiki/Rae_Bareli_%28Lok_Sabha_constituency%29" TargetMode="External"/><Relationship Id="rId285" Type="http://schemas.openxmlformats.org/officeDocument/2006/relationships/hyperlink" Target="http://en.wikipedia.org/wiki/Bihar" TargetMode="External"/><Relationship Id="rId1911" Type="http://schemas.openxmlformats.org/officeDocument/2006/relationships/hyperlink" Target="http://en.wikipedia.org/wiki/Mahendra_Kumar_Roy_%28Marxist%29" TargetMode="External"/><Relationship Id="rId492" Type="http://schemas.openxmlformats.org/officeDocument/2006/relationships/hyperlink" Target="http://en.wikipedia.org/wiki/Gujarat" TargetMode="External"/><Relationship Id="rId797" Type="http://schemas.openxmlformats.org/officeDocument/2006/relationships/hyperlink" Target="http://en.wikipedia.org/wiki/Kerala" TargetMode="External"/><Relationship Id="rId145" Type="http://schemas.openxmlformats.org/officeDocument/2006/relationships/hyperlink" Target="http://en.wikipedia.org/wiki/Assam" TargetMode="External"/><Relationship Id="rId352" Type="http://schemas.openxmlformats.org/officeDocument/2006/relationships/hyperlink" Target="http://en.wikipedia.org/wiki/Bharatiya_Janata_Party" TargetMode="External"/><Relationship Id="rId1287" Type="http://schemas.openxmlformats.org/officeDocument/2006/relationships/hyperlink" Target="http://en.wikipedia.org/wiki/Bathinda_%28Lok_Sabha_constituency%29" TargetMode="External"/><Relationship Id="rId2033" Type="http://schemas.openxmlformats.org/officeDocument/2006/relationships/hyperlink" Target="http://en.wikipedia.org/wiki/West_Bengal" TargetMode="External"/><Relationship Id="rId212" Type="http://schemas.openxmlformats.org/officeDocument/2006/relationships/hyperlink" Target="http://en.wikipedia.org/wiki/Bharatiya_Janata_Party" TargetMode="External"/><Relationship Id="rId657" Type="http://schemas.openxmlformats.org/officeDocument/2006/relationships/hyperlink" Target="http://en.wikipedia.org/wiki/Indian_National_Congress" TargetMode="External"/><Relationship Id="rId864" Type="http://schemas.openxmlformats.org/officeDocument/2006/relationships/hyperlink" Target="http://en.wikipedia.org/wiki/Bharatiya_Janata_Party" TargetMode="External"/><Relationship Id="rId1494" Type="http://schemas.openxmlformats.org/officeDocument/2006/relationships/hyperlink" Target="http://en.wikipedia.org/wiki/Tamil_Nadu" TargetMode="External"/><Relationship Id="rId1799" Type="http://schemas.openxmlformats.org/officeDocument/2006/relationships/hyperlink" Target="http://en.wikipedia.org/wiki/Jagdambika_Pal" TargetMode="External"/><Relationship Id="rId2100" Type="http://schemas.openxmlformats.org/officeDocument/2006/relationships/hyperlink" Target="http://en.wikipedia.org/wiki/Indian_National_Congress" TargetMode="External"/><Relationship Id="rId517" Type="http://schemas.openxmlformats.org/officeDocument/2006/relationships/hyperlink" Target="http://en.wikipedia.org/wiki/Haryana" TargetMode="External"/><Relationship Id="rId724" Type="http://schemas.openxmlformats.org/officeDocument/2006/relationships/hyperlink" Target="http://en.wikipedia.org/wiki/Indian_National_Congress" TargetMode="External"/><Relationship Id="rId931" Type="http://schemas.openxmlformats.org/officeDocument/2006/relationships/hyperlink" Target="http://en.wikipedia.org/wiki/Indore_%28Lok_Sabha_constituency%29" TargetMode="External"/><Relationship Id="rId1147" Type="http://schemas.openxmlformats.org/officeDocument/2006/relationships/hyperlink" Target="http://en.wikipedia.org/wiki/Shillong_%28Lok_Sabha_constituency%29" TargetMode="External"/><Relationship Id="rId1354" Type="http://schemas.openxmlformats.org/officeDocument/2006/relationships/hyperlink" Target="http://en.wikipedia.org/wiki/Chandresh_Kumari" TargetMode="External"/><Relationship Id="rId1561" Type="http://schemas.openxmlformats.org/officeDocument/2006/relationships/hyperlink" Target="http://en.wikipedia.org/wiki/Communist_Party_of_India_%28Marxist%29" TargetMode="External"/><Relationship Id="rId60" Type="http://schemas.openxmlformats.org/officeDocument/2006/relationships/hyperlink" Target="http://en.wikipedia.org/wiki/Indian_National_Congress" TargetMode="External"/><Relationship Id="rId1007" Type="http://schemas.openxmlformats.org/officeDocument/2006/relationships/hyperlink" Target="http://en.wikipedia.org/wiki/Nanded_%28Lok_Sabha_constituency%29" TargetMode="External"/><Relationship Id="rId1214" Type="http://schemas.openxmlformats.org/officeDocument/2006/relationships/hyperlink" Target="http://en.wikipedia.org/wiki/Bhartruhari_Mahtab" TargetMode="External"/><Relationship Id="rId1421" Type="http://schemas.openxmlformats.org/officeDocument/2006/relationships/hyperlink" Target="http://en.wikipedia.org/wiki/Indian_National_Congress" TargetMode="External"/><Relationship Id="rId1659" Type="http://schemas.openxmlformats.org/officeDocument/2006/relationships/hyperlink" Target="http://en.wikipedia.org/wiki/Praveen_Singh_Aron" TargetMode="External"/><Relationship Id="rId1866" Type="http://schemas.openxmlformats.org/officeDocument/2006/relationships/hyperlink" Target="http://en.wikipedia.org/wiki/Uttar_Pradesh" TargetMode="External"/><Relationship Id="rId1519" Type="http://schemas.openxmlformats.org/officeDocument/2006/relationships/hyperlink" Target="http://en.wikipedia.org/wiki/P_Chidambaram" TargetMode="External"/><Relationship Id="rId1726" Type="http://schemas.openxmlformats.org/officeDocument/2006/relationships/hyperlink" Target="http://en.wikipedia.org/wiki/Uttar_Pradesh" TargetMode="External"/><Relationship Id="rId1933" Type="http://schemas.openxmlformats.org/officeDocument/2006/relationships/hyperlink" Target="http://en.wikipedia.org/wiki/Indian_National_Congress" TargetMode="External"/><Relationship Id="rId18" Type="http://schemas.openxmlformats.org/officeDocument/2006/relationships/hyperlink" Target="http://en.wikipedia.org/wiki/Telangana_Rashtra_Samithi" TargetMode="External"/><Relationship Id="rId167" Type="http://schemas.openxmlformats.org/officeDocument/2006/relationships/hyperlink" Target="http://en.wikipedia.org/wiki/Tezpur_%28Lok_Sabha_constituency%29" TargetMode="External"/><Relationship Id="rId374" Type="http://schemas.openxmlformats.org/officeDocument/2006/relationships/hyperlink" Target="http://en.wikipedia.org/wiki/Durg_%28Lok_Sabha_constituency%29" TargetMode="External"/><Relationship Id="rId581" Type="http://schemas.openxmlformats.org/officeDocument/2006/relationships/hyperlink" Target="http://en.wikipedia.org/wiki/Indian_National_Congress" TargetMode="External"/><Relationship Id="rId2055" Type="http://schemas.openxmlformats.org/officeDocument/2006/relationships/hyperlink" Target="http://en.wikipedia.org/wiki/Bardhaman-Durgapur_%28Lok_Sabha_constituency%29" TargetMode="External"/><Relationship Id="rId234" Type="http://schemas.openxmlformats.org/officeDocument/2006/relationships/hyperlink" Target="http://en.wikipedia.org/wiki/Uday_Singh" TargetMode="External"/><Relationship Id="rId679" Type="http://schemas.openxmlformats.org/officeDocument/2006/relationships/hyperlink" Target="http://en.wikipedia.org/wiki/Pralhad_Joshi" TargetMode="External"/><Relationship Id="rId886" Type="http://schemas.openxmlformats.org/officeDocument/2006/relationships/hyperlink" Target="http://en.wikipedia.org/wiki/K._D._Deshmukh" TargetMode="External"/><Relationship Id="rId2" Type="http://schemas.openxmlformats.org/officeDocument/2006/relationships/hyperlink" Target="http://en.wikipedia.org/wiki/Adilabad_%28Lok_Sabha_constituency%29" TargetMode="External"/><Relationship Id="rId441" Type="http://schemas.openxmlformats.org/officeDocument/2006/relationships/hyperlink" Target="http://en.wikipedia.org/wiki/Vitthalbhai_Hansrajbhai_Radadiya" TargetMode="External"/><Relationship Id="rId539" Type="http://schemas.openxmlformats.org/officeDocument/2006/relationships/hyperlink" Target="http://en.wikipedia.org/wiki/Avtar_Singh_Bhadana" TargetMode="External"/><Relationship Id="rId746" Type="http://schemas.openxmlformats.org/officeDocument/2006/relationships/hyperlink" Target="http://en.wikipedia.org/wiki/K._H._Muniyappa" TargetMode="External"/><Relationship Id="rId1071" Type="http://schemas.openxmlformats.org/officeDocument/2006/relationships/hyperlink" Target="http://en.wikipedia.org/wiki/Raigad_%28Lok_Sabha_constituency%29" TargetMode="External"/><Relationship Id="rId1169" Type="http://schemas.openxmlformats.org/officeDocument/2006/relationships/hyperlink" Target="http://en.wikipedia.org/wiki/Odisha" TargetMode="External"/><Relationship Id="rId1376" Type="http://schemas.openxmlformats.org/officeDocument/2006/relationships/hyperlink" Target="http://en.wikipedia.org/wiki/Chittorgarh_%28Lok_Sabha_constituency%29" TargetMode="External"/><Relationship Id="rId1583" Type="http://schemas.openxmlformats.org/officeDocument/2006/relationships/hyperlink" Target="http://en.wikipedia.org/wiki/Mohammed_Azharuddin" TargetMode="External"/><Relationship Id="rId2122" Type="http://schemas.openxmlformats.org/officeDocument/2006/relationships/hyperlink" Target="https://twitter.com/MA_MATI_MANUSH" TargetMode="External"/><Relationship Id="rId301" Type="http://schemas.openxmlformats.org/officeDocument/2006/relationships/hyperlink" Target="http://en.wikipedia.org/wiki/Bihar" TargetMode="External"/><Relationship Id="rId953" Type="http://schemas.openxmlformats.org/officeDocument/2006/relationships/hyperlink" Target="http://en.wikipedia.org/wiki/Maharashtra" TargetMode="External"/><Relationship Id="rId1029" Type="http://schemas.openxmlformats.org/officeDocument/2006/relationships/hyperlink" Target="http://en.wikipedia.org/wiki/Maharashtra" TargetMode="External"/><Relationship Id="rId1236" Type="http://schemas.openxmlformats.org/officeDocument/2006/relationships/hyperlink" Target="http://en.wikipedia.org/wiki/Biju_Janata_Dal" TargetMode="External"/><Relationship Id="rId1790" Type="http://schemas.openxmlformats.org/officeDocument/2006/relationships/hyperlink" Target="http://en.wikipedia.org/wiki/Uttar_Pradesh" TargetMode="External"/><Relationship Id="rId1888" Type="http://schemas.openxmlformats.org/officeDocument/2006/relationships/hyperlink" Target="http://en.wikipedia.org/wiki/Garhwal_%28Lok_Sabha_constituency%29" TargetMode="External"/><Relationship Id="rId82" Type="http://schemas.openxmlformats.org/officeDocument/2006/relationships/hyperlink" Target="http://en.wikipedia.org/wiki/Konakalla_Narayana_Rao" TargetMode="External"/><Relationship Id="rId606" Type="http://schemas.openxmlformats.org/officeDocument/2006/relationships/hyperlink" Target="http://en.wikipedia.org/wiki/Jharkhand" TargetMode="External"/><Relationship Id="rId813" Type="http://schemas.openxmlformats.org/officeDocument/2006/relationships/hyperlink" Target="http://en.wikipedia.org/wiki/Kerala" TargetMode="External"/><Relationship Id="rId1443" Type="http://schemas.openxmlformats.org/officeDocument/2006/relationships/hyperlink" Target="http://en.wikipedia.org/wiki/M._Krishnasamy" TargetMode="External"/><Relationship Id="rId1650" Type="http://schemas.openxmlformats.org/officeDocument/2006/relationships/hyperlink" Target="http://en.wikipedia.org/wiki/Uttar_Pradesh" TargetMode="External"/><Relationship Id="rId1748" Type="http://schemas.openxmlformats.org/officeDocument/2006/relationships/hyperlink" Target="http://en.wikipedia.org/wiki/Hamirpur_%28Lok_Sabha_constituency%29" TargetMode="External"/><Relationship Id="rId1303" Type="http://schemas.openxmlformats.org/officeDocument/2006/relationships/hyperlink" Target="http://en.wikipedia.org/wiki/Bikaner_%28Lok_Sabha_constituency%29" TargetMode="External"/><Relationship Id="rId1510" Type="http://schemas.openxmlformats.org/officeDocument/2006/relationships/hyperlink" Target="http://en.wikipedia.org/wiki/Tamil_Nadu" TargetMode="External"/><Relationship Id="rId1955" Type="http://schemas.openxmlformats.org/officeDocument/2006/relationships/hyperlink" Target="http://en.wikipedia.org/wiki/Gobinda_Chandra_Naskar" TargetMode="External"/><Relationship Id="rId1608" Type="http://schemas.openxmlformats.org/officeDocument/2006/relationships/hyperlink" Target="http://en.wikipedia.org/wiki/Ghaziabad_%28Lok_Sabha_constituency%29" TargetMode="External"/><Relationship Id="rId1815" Type="http://schemas.openxmlformats.org/officeDocument/2006/relationships/hyperlink" Target="http://en.wikipedia.org/wiki/Yogi_Adityanath" TargetMode="External"/><Relationship Id="rId189" Type="http://schemas.openxmlformats.org/officeDocument/2006/relationships/hyperlink" Target="http://en.wikipedia.org/wiki/Assam" TargetMode="External"/><Relationship Id="rId396" Type="http://schemas.openxmlformats.org/officeDocument/2006/relationships/hyperlink" Target="http://en.wikipedia.org/wiki/Goa" TargetMode="External"/><Relationship Id="rId2077" Type="http://schemas.openxmlformats.org/officeDocument/2006/relationships/hyperlink" Target="http://en.wikipedia.org/wiki/Chandigarh" TargetMode="External"/><Relationship Id="rId256" Type="http://schemas.openxmlformats.org/officeDocument/2006/relationships/hyperlink" Target="http://en.wikipedia.org/wiki/Janata_Dal_%28United%29" TargetMode="External"/><Relationship Id="rId463" Type="http://schemas.openxmlformats.org/officeDocument/2006/relationships/hyperlink" Target="http://en.wikipedia.org/wiki/Indian_National_Congress" TargetMode="External"/><Relationship Id="rId670" Type="http://schemas.openxmlformats.org/officeDocument/2006/relationships/hyperlink" Target="http://en.wikipedia.org/wiki/Karnataka" TargetMode="External"/><Relationship Id="rId1093" Type="http://schemas.openxmlformats.org/officeDocument/2006/relationships/hyperlink" Target="http://en.wikipedia.org/wiki/Maharashtra" TargetMode="External"/><Relationship Id="rId116" Type="http://schemas.openxmlformats.org/officeDocument/2006/relationships/hyperlink" Target="http://en.wikipedia.org/wiki/Mekapati_Rajamohan_Reddy" TargetMode="External"/><Relationship Id="rId323" Type="http://schemas.openxmlformats.org/officeDocument/2006/relationships/hyperlink" Target="http://en.wikipedia.org/wiki/Sasaram_%28Lok_Sabha_constituency%29" TargetMode="External"/><Relationship Id="rId530" Type="http://schemas.openxmlformats.org/officeDocument/2006/relationships/hyperlink" Target="https://twitter.com/DeependerSHooda" TargetMode="External"/><Relationship Id="rId768" Type="http://schemas.openxmlformats.org/officeDocument/2006/relationships/hyperlink" Target="http://en.wikipedia.org/wiki/Indian_National_Congress" TargetMode="External"/><Relationship Id="rId975" Type="http://schemas.openxmlformats.org/officeDocument/2006/relationships/hyperlink" Target="http://en.wikipedia.org/wiki/Wardha_%28Lok_Sabha_constituency%29" TargetMode="External"/><Relationship Id="rId1160" Type="http://schemas.openxmlformats.org/officeDocument/2006/relationships/hyperlink" Target="http://en.wikipedia.org/wiki/Nagaland_Peoples_Front" TargetMode="External"/><Relationship Id="rId1398" Type="http://schemas.openxmlformats.org/officeDocument/2006/relationships/hyperlink" Target="http://en.wikipedia.org/wiki/Sikkim" TargetMode="External"/><Relationship Id="rId2004" Type="http://schemas.openxmlformats.org/officeDocument/2006/relationships/hyperlink" Target="http://en.wikipedia.org/wiki/All_India_Trinamool_Congress" TargetMode="External"/><Relationship Id="rId628" Type="http://schemas.openxmlformats.org/officeDocument/2006/relationships/hyperlink" Target="http://en.wikipedia.org/wiki/Lohardaga_%28Lok_Sabha_constituency%29" TargetMode="External"/><Relationship Id="rId835" Type="http://schemas.openxmlformats.org/officeDocument/2006/relationships/hyperlink" Target="http://en.wikipedia.org/wiki/Bhind_%28Lok_Sabha_constituency%29" TargetMode="External"/><Relationship Id="rId1258" Type="http://schemas.openxmlformats.org/officeDocument/2006/relationships/hyperlink" Target="http://en.wikipedia.org/wiki/Mohinder_Singh_Kaypee" TargetMode="External"/><Relationship Id="rId1465" Type="http://schemas.openxmlformats.org/officeDocument/2006/relationships/hyperlink" Target="http://en.wikipedia.org/wiki/Marumalarchi_Dravida_Munnetra_Kazhagam" TargetMode="External"/><Relationship Id="rId1672" Type="http://schemas.openxmlformats.org/officeDocument/2006/relationships/hyperlink" Target="http://en.wikipedia.org/wiki/Kheri_%28Lok_Sabha_constituency%29" TargetMode="External"/><Relationship Id="rId1020" Type="http://schemas.openxmlformats.org/officeDocument/2006/relationships/hyperlink" Target="http://en.wikipedia.org/wiki/Shivsena" TargetMode="External"/><Relationship Id="rId1118" Type="http://schemas.openxmlformats.org/officeDocument/2006/relationships/hyperlink" Target="http://en.wikipedia.org/wiki/Pratik_Prakashbapu_Patil" TargetMode="External"/><Relationship Id="rId1325" Type="http://schemas.openxmlformats.org/officeDocument/2006/relationships/hyperlink" Target="http://en.wikipedia.org/wiki/Rajasthan" TargetMode="External"/><Relationship Id="rId1532" Type="http://schemas.openxmlformats.org/officeDocument/2006/relationships/hyperlink" Target="http://en.wikipedia.org/wiki/Virudhunagar_%28Lok_Sabha_constituency%29" TargetMode="External"/><Relationship Id="rId1977" Type="http://schemas.openxmlformats.org/officeDocument/2006/relationships/hyperlink" Target="http://en.wikipedia.org/wiki/Socialist_Unity_Centre_of_India" TargetMode="External"/><Relationship Id="rId902" Type="http://schemas.openxmlformats.org/officeDocument/2006/relationships/hyperlink" Target="http://en.wikipedia.org/wiki/Kailash_Joshi" TargetMode="External"/><Relationship Id="rId1837" Type="http://schemas.openxmlformats.org/officeDocument/2006/relationships/hyperlink" Target="http://en.wikipedia.org/wiki/Bharatiya_Janata_Party" TargetMode="External"/><Relationship Id="rId31" Type="http://schemas.openxmlformats.org/officeDocument/2006/relationships/hyperlink" Target="http://en.wikipedia.org/wiki/Kalvakuntla_Chandrashekar_Rao" TargetMode="External"/><Relationship Id="rId2099" Type="http://schemas.openxmlformats.org/officeDocument/2006/relationships/hyperlink" Target="http://en.wikipedia.org/wiki/New_Delhi_%28Lok_Sabha_constituency%29" TargetMode="External"/><Relationship Id="rId180" Type="http://schemas.openxmlformats.org/officeDocument/2006/relationships/hyperlink" Target="http://en.wikipedia.org/wiki/Indian_National_Congress" TargetMode="External"/><Relationship Id="rId278" Type="http://schemas.openxmlformats.org/officeDocument/2006/relationships/hyperlink" Target="http://en.wikipedia.org/wiki/Maheshwar_Hazari" TargetMode="External"/><Relationship Id="rId1904" Type="http://schemas.openxmlformats.org/officeDocument/2006/relationships/hyperlink" Target="http://en.wikipedia.org/wiki/Cooch_Behar_%28Lok_Sabha_constituency%29" TargetMode="External"/><Relationship Id="rId485" Type="http://schemas.openxmlformats.org/officeDocument/2006/relationships/hyperlink" Target="http://en.wikipedia.org/wiki/Mansukhbhai_Vasava" TargetMode="External"/><Relationship Id="rId692" Type="http://schemas.openxmlformats.org/officeDocument/2006/relationships/hyperlink" Target="http://en.wikipedia.org/wiki/Shimoga_%28Lok_Sabha_constituency%29" TargetMode="External"/><Relationship Id="rId138" Type="http://schemas.openxmlformats.org/officeDocument/2006/relationships/hyperlink" Target="http://en.wikipedia.org/wiki/Assam" TargetMode="External"/><Relationship Id="rId345" Type="http://schemas.openxmlformats.org/officeDocument/2006/relationships/hyperlink" Target="http://en.wikipedia.org/wiki/Bihar" TargetMode="External"/><Relationship Id="rId552" Type="http://schemas.openxmlformats.org/officeDocument/2006/relationships/hyperlink" Target="http://en.wikipedia.org/wiki/Hamirpur_%28Lok_Sabha_constituency%29" TargetMode="External"/><Relationship Id="rId997" Type="http://schemas.openxmlformats.org/officeDocument/2006/relationships/hyperlink" Target="http://en.wikipedia.org/wiki/Maharashtra" TargetMode="External"/><Relationship Id="rId1182" Type="http://schemas.openxmlformats.org/officeDocument/2006/relationships/hyperlink" Target="http://en.wikipedia.org/wiki/Srikant_Kumar_Jena" TargetMode="External"/><Relationship Id="rId2026" Type="http://schemas.openxmlformats.org/officeDocument/2006/relationships/hyperlink" Target="http://en.wikipedia.org/wiki/Gurudas_Dasgupta" TargetMode="External"/><Relationship Id="rId205" Type="http://schemas.openxmlformats.org/officeDocument/2006/relationships/hyperlink" Target="http://en.wikipedia.org/wiki/Bihar" TargetMode="External"/><Relationship Id="rId412" Type="http://schemas.openxmlformats.org/officeDocument/2006/relationships/hyperlink" Target="http://en.wikipedia.org/wiki/Gujarat" TargetMode="External"/><Relationship Id="rId857" Type="http://schemas.openxmlformats.org/officeDocument/2006/relationships/hyperlink" Target="http://en.wikipedia.org/wiki/Madhya_Pradesh" TargetMode="External"/><Relationship Id="rId1042" Type="http://schemas.openxmlformats.org/officeDocument/2006/relationships/hyperlink" Target="http://en.wikipedia.org/wiki/Sanjeev_Ganesh_Naik" TargetMode="External"/><Relationship Id="rId1487" Type="http://schemas.openxmlformats.org/officeDocument/2006/relationships/hyperlink" Target="http://en.wikipedia.org/wiki/M._Thambidurai" TargetMode="External"/><Relationship Id="rId1694" Type="http://schemas.openxmlformats.org/officeDocument/2006/relationships/hyperlink" Target="http://en.wikipedia.org/wiki/Uttar_Pradesh" TargetMode="External"/><Relationship Id="rId717" Type="http://schemas.openxmlformats.org/officeDocument/2006/relationships/hyperlink" Target="http://en.wikipedia.org/wiki/Karnataka" TargetMode="External"/><Relationship Id="rId924" Type="http://schemas.openxmlformats.org/officeDocument/2006/relationships/hyperlink" Target="http://en.wikipedia.org/wiki/Indian_National_Congress" TargetMode="External"/><Relationship Id="rId1347" Type="http://schemas.openxmlformats.org/officeDocument/2006/relationships/hyperlink" Target="http://en.wikipedia.org/wiki/Nagaur_%28Lok_Sabha_constituency%29" TargetMode="External"/><Relationship Id="rId1554" Type="http://schemas.openxmlformats.org/officeDocument/2006/relationships/hyperlink" Target="http://en.wikipedia.org/wiki/Tamil_Nadu" TargetMode="External"/><Relationship Id="rId1761" Type="http://schemas.openxmlformats.org/officeDocument/2006/relationships/hyperlink" Target="http://en.wikipedia.org/wiki/Samajwadi_Party" TargetMode="External"/><Relationship Id="rId1999" Type="http://schemas.openxmlformats.org/officeDocument/2006/relationships/hyperlink" Target="http://en.wikipedia.org/wiki/Howrah_%28Lok_Sabha_constituency%29" TargetMode="External"/><Relationship Id="rId53" Type="http://schemas.openxmlformats.org/officeDocument/2006/relationships/hyperlink" Target="http://en.wikipedia.org/wiki/Aruku_%28Lok_Sabha_constituency%29" TargetMode="External"/><Relationship Id="rId1207" Type="http://schemas.openxmlformats.org/officeDocument/2006/relationships/hyperlink" Target="http://en.wikipedia.org/wiki/Nabarangpur_%28Lok_Sabha_constituency%29" TargetMode="External"/><Relationship Id="rId1414" Type="http://schemas.openxmlformats.org/officeDocument/2006/relationships/hyperlink" Target="http://en.wikipedia.org/wiki/Tamil_Nadu" TargetMode="External"/><Relationship Id="rId1621" Type="http://schemas.openxmlformats.org/officeDocument/2006/relationships/hyperlink" Target="http://en.wikipedia.org/wiki/Bahujan_Samaj_Party" TargetMode="External"/><Relationship Id="rId1859" Type="http://schemas.openxmlformats.org/officeDocument/2006/relationships/hyperlink" Target="http://en.wikipedia.org/w/index.php?title=Radhey_Mohan_Singh&amp;action=edit&amp;redlink=1" TargetMode="External"/><Relationship Id="rId1719" Type="http://schemas.openxmlformats.org/officeDocument/2006/relationships/hyperlink" Target="http://en.wikipedia.org/wiki/Salman_Khursheed" TargetMode="External"/><Relationship Id="rId1926" Type="http://schemas.openxmlformats.org/officeDocument/2006/relationships/hyperlink" Target="http://en.wikipedia.org/wiki/West_Bengal" TargetMode="External"/><Relationship Id="rId2090" Type="http://schemas.openxmlformats.org/officeDocument/2006/relationships/hyperlink" Target="http://en.wikipedia.org/wiki/Jai_Prakash_Agarwal" TargetMode="External"/><Relationship Id="rId367" Type="http://schemas.openxmlformats.org/officeDocument/2006/relationships/hyperlink" Target="http://en.wikipedia.org/wiki/List_of_members_of_the_15th_Lok_Sabha_%28by_state%29" TargetMode="External"/><Relationship Id="rId574" Type="http://schemas.openxmlformats.org/officeDocument/2006/relationships/hyperlink" Target="http://en.wikipedia.org/wiki/Jammu_%26_Kashmir" TargetMode="External"/><Relationship Id="rId2048" Type="http://schemas.openxmlformats.org/officeDocument/2006/relationships/hyperlink" Target="http://en.wikipedia.org/wiki/Communist_Party_of_India_%28Marxist%29" TargetMode="External"/><Relationship Id="rId227" Type="http://schemas.openxmlformats.org/officeDocument/2006/relationships/hyperlink" Target="http://en.wikipedia.org/wiki/Kishanganj_%28Lok_Sabha_constituency%29" TargetMode="External"/><Relationship Id="rId781" Type="http://schemas.openxmlformats.org/officeDocument/2006/relationships/hyperlink" Target="http://en.wikipedia.org/wiki/Kerala" TargetMode="External"/><Relationship Id="rId879" Type="http://schemas.openxmlformats.org/officeDocument/2006/relationships/hyperlink" Target="http://en.wikipedia.org/wiki/Jabalpur_%28Lok_Sabha_constituency%29" TargetMode="External"/><Relationship Id="rId434" Type="http://schemas.openxmlformats.org/officeDocument/2006/relationships/hyperlink" Target="http://en.wikipedia.org/wiki/Surendranagar_%28Lok_Sabha_constituency%29" TargetMode="External"/><Relationship Id="rId641" Type="http://schemas.openxmlformats.org/officeDocument/2006/relationships/hyperlink" Target="http://en.wikipedia.org/wiki/Bharatiya_Janata_Party" TargetMode="External"/><Relationship Id="rId739" Type="http://schemas.openxmlformats.org/officeDocument/2006/relationships/hyperlink" Target="http://en.wikipedia.org/wiki/Bangalore_South_%28Lok_Sabha_constituency%29" TargetMode="External"/><Relationship Id="rId1064" Type="http://schemas.openxmlformats.org/officeDocument/2006/relationships/hyperlink" Target="http://en.wikipedia.org/wiki/Indian_National_Congress" TargetMode="External"/><Relationship Id="rId1271" Type="http://schemas.openxmlformats.org/officeDocument/2006/relationships/hyperlink" Target="http://en.wikipedia.org/wiki/Ludhiana_%28Lok_Sabha_constituency%29" TargetMode="External"/><Relationship Id="rId1369" Type="http://schemas.openxmlformats.org/officeDocument/2006/relationships/hyperlink" Target="http://en.wikipedia.org/wiki/Indian_National_Congress" TargetMode="External"/><Relationship Id="rId1576" Type="http://schemas.openxmlformats.org/officeDocument/2006/relationships/hyperlink" Target="http://en.wikipedia.org/wiki/Bijnor_%28Lok_Sabha_constituency%29" TargetMode="External"/><Relationship Id="rId2115" Type="http://schemas.openxmlformats.org/officeDocument/2006/relationships/hyperlink" Target="http://en.wikipedia.org/wiki/Lakshadweep_%28Lok_Sabha_constituency%29" TargetMode="External"/><Relationship Id="rId501" Type="http://schemas.openxmlformats.org/officeDocument/2006/relationships/hyperlink" Target="http://en.wikipedia.org/wiki/Gujarat" TargetMode="External"/><Relationship Id="rId946" Type="http://schemas.openxmlformats.org/officeDocument/2006/relationships/hyperlink" Target="http://en.wikipedia.org/wiki/Gavit_Manikrao_Hodlya" TargetMode="External"/><Relationship Id="rId1131" Type="http://schemas.openxmlformats.org/officeDocument/2006/relationships/hyperlink" Target="http://en.wikipedia.org/wiki/Kolhapur_%28Lok_Sabha_constituency%29" TargetMode="External"/><Relationship Id="rId1229" Type="http://schemas.openxmlformats.org/officeDocument/2006/relationships/hyperlink" Target="http://en.wikipedia.org/wiki/Odisha" TargetMode="External"/><Relationship Id="rId1783" Type="http://schemas.openxmlformats.org/officeDocument/2006/relationships/hyperlink" Target="http://en.wikipedia.org/w/index.php?title=Kamal_Kishor&amp;action=edit&amp;redlink=1" TargetMode="External"/><Relationship Id="rId1990" Type="http://schemas.openxmlformats.org/officeDocument/2006/relationships/hyperlink" Target="http://en.wikipedia.org/wiki/West_Bengal" TargetMode="External"/><Relationship Id="rId75" Type="http://schemas.openxmlformats.org/officeDocument/2006/relationships/hyperlink" Target="http://en.wikipedia.org/wiki/Indian_National_Congress" TargetMode="External"/><Relationship Id="rId806" Type="http://schemas.openxmlformats.org/officeDocument/2006/relationships/hyperlink" Target="http://en.wikipedia.org/wiki/K._C_Venugopal" TargetMode="External"/><Relationship Id="rId1436" Type="http://schemas.openxmlformats.org/officeDocument/2006/relationships/hyperlink" Target="http://en.wikipedia.org/wiki/Dharmapuri_%28Lok_Sabha_constituency%29" TargetMode="External"/><Relationship Id="rId1643" Type="http://schemas.openxmlformats.org/officeDocument/2006/relationships/hyperlink" Target="http://en.wikipedia.org/wiki/Mulayam_Singh_Yadav" TargetMode="External"/><Relationship Id="rId1850" Type="http://schemas.openxmlformats.org/officeDocument/2006/relationships/hyperlink" Target="http://en.wikipedia.org/wiki/Uttar_Pradesh" TargetMode="External"/><Relationship Id="rId1503" Type="http://schemas.openxmlformats.org/officeDocument/2006/relationships/hyperlink" Target="http://en.wikipedia.org/wiki/Thol._Thirumavalavan" TargetMode="External"/><Relationship Id="rId1710" Type="http://schemas.openxmlformats.org/officeDocument/2006/relationships/hyperlink" Target="http://en.wikipedia.org/wiki/Uttar_Pradesh" TargetMode="External"/><Relationship Id="rId1948" Type="http://schemas.openxmlformats.org/officeDocument/2006/relationships/hyperlink" Target="http://en.wikipedia.org/wiki/Krishnanagar_%28Lok_Sabha_constituency%29" TargetMode="External"/><Relationship Id="rId291" Type="http://schemas.openxmlformats.org/officeDocument/2006/relationships/hyperlink" Target="http://en.wikipedia.org/wiki/Bhagalpur_%28Lok_Sabha_constituency%29" TargetMode="External"/><Relationship Id="rId1808" Type="http://schemas.openxmlformats.org/officeDocument/2006/relationships/hyperlink" Target="http://en.wikipedia.org/wiki/Sant_Kabir_Nagar_%28Lok_Sabha_constituency%29" TargetMode="External"/><Relationship Id="rId151" Type="http://schemas.openxmlformats.org/officeDocument/2006/relationships/hyperlink" Target="http://en.wikipedia.org/wiki/Kokrajhar_%28Lok_Sabha_constituency%29" TargetMode="External"/><Relationship Id="rId389" Type="http://schemas.openxmlformats.org/officeDocument/2006/relationships/hyperlink" Target="http://en.wikipedia.org/wiki/Sohan_Potai" TargetMode="External"/><Relationship Id="rId596" Type="http://schemas.openxmlformats.org/officeDocument/2006/relationships/hyperlink" Target="http://en.wikipedia.org/wiki/Chatra_%28Lok_Sabha_constituency%29" TargetMode="External"/><Relationship Id="rId249" Type="http://schemas.openxmlformats.org/officeDocument/2006/relationships/hyperlink" Target="http://en.wikipedia.org/wiki/Bihar" TargetMode="External"/><Relationship Id="rId456" Type="http://schemas.openxmlformats.org/officeDocument/2006/relationships/hyperlink" Target="http://en.wikipedia.org/wiki/Gujarat" TargetMode="External"/><Relationship Id="rId663" Type="http://schemas.openxmlformats.org/officeDocument/2006/relationships/hyperlink" Target="http://en.wikipedia.org/wiki/Dharam_Singh" TargetMode="External"/><Relationship Id="rId870" Type="http://schemas.openxmlformats.org/officeDocument/2006/relationships/hyperlink" Target="http://en.wikipedia.org/wiki/Govind_Prasad_Mishra" TargetMode="External"/><Relationship Id="rId1086" Type="http://schemas.openxmlformats.org/officeDocument/2006/relationships/hyperlink" Target="http://en.wikipedia.org/wiki/Adhalrao_Shivaji_Dattatray" TargetMode="External"/><Relationship Id="rId1293" Type="http://schemas.openxmlformats.org/officeDocument/2006/relationships/hyperlink" Target="http://en.wikipedia.org/wiki/Punjab_%28India%29" TargetMode="External"/><Relationship Id="rId109" Type="http://schemas.openxmlformats.org/officeDocument/2006/relationships/hyperlink" Target="http://en.wikipedia.org/wiki/Kristappa_Nimmala" TargetMode="External"/><Relationship Id="rId316" Type="http://schemas.openxmlformats.org/officeDocument/2006/relationships/hyperlink" Target="http://en.wikipedia.org/wiki/Janata_Dal_%28United%29" TargetMode="External"/><Relationship Id="rId523" Type="http://schemas.openxmlformats.org/officeDocument/2006/relationships/hyperlink" Target="http://en.wikipedia.org/wiki/Sonepat_%28Lok_Sabha_constituency%29" TargetMode="External"/><Relationship Id="rId968" Type="http://schemas.openxmlformats.org/officeDocument/2006/relationships/hyperlink" Target="http://en.wikipedia.org/wiki/Bharatiya_Janata_Party" TargetMode="External"/><Relationship Id="rId1153" Type="http://schemas.openxmlformats.org/officeDocument/2006/relationships/hyperlink" Target="http://en.wikipedia.org/wiki/Meghalaya" TargetMode="External"/><Relationship Id="rId1598" Type="http://schemas.openxmlformats.org/officeDocument/2006/relationships/hyperlink" Target="http://en.wikipedia.org/wiki/Uttar_Pradesh" TargetMode="External"/><Relationship Id="rId97" Type="http://schemas.openxmlformats.org/officeDocument/2006/relationships/hyperlink" Target="http://en.wikipedia.org/wiki/Magunta_Sreenivasulu_Reddy" TargetMode="External"/><Relationship Id="rId730" Type="http://schemas.openxmlformats.org/officeDocument/2006/relationships/hyperlink" Target="http://en.wikipedia.org/wiki/D.B._Chandre_Gowda" TargetMode="External"/><Relationship Id="rId828" Type="http://schemas.openxmlformats.org/officeDocument/2006/relationships/hyperlink" Target="http://en.wikipedia.org/wiki/Indian_National_Congress" TargetMode="External"/><Relationship Id="rId1013" Type="http://schemas.openxmlformats.org/officeDocument/2006/relationships/hyperlink" Target="http://en.wikipedia.org/wiki/Maharashtra" TargetMode="External"/><Relationship Id="rId1360" Type="http://schemas.openxmlformats.org/officeDocument/2006/relationships/hyperlink" Target="http://en.wikipedia.org/wiki/Indian_National_Congress" TargetMode="External"/><Relationship Id="rId1458" Type="http://schemas.openxmlformats.org/officeDocument/2006/relationships/hyperlink" Target="http://en.wikipedia.org/wiki/Tamil_Nadu" TargetMode="External"/><Relationship Id="rId1665" Type="http://schemas.openxmlformats.org/officeDocument/2006/relationships/hyperlink" Target="http://en.wikipedia.org/wiki/Bharatiya_Janata_Party" TargetMode="External"/><Relationship Id="rId1872" Type="http://schemas.openxmlformats.org/officeDocument/2006/relationships/hyperlink" Target="http://en.wikipedia.org/wiki/Bhadohi_%28Lok_Sabha_constituency%29" TargetMode="External"/><Relationship Id="rId1220" Type="http://schemas.openxmlformats.org/officeDocument/2006/relationships/hyperlink" Target="http://en.wikipedia.org/wiki/Biju_Janata_Dal" TargetMode="External"/><Relationship Id="rId1318" Type="http://schemas.openxmlformats.org/officeDocument/2006/relationships/hyperlink" Target="http://en.wikipedia.org/wiki/Namo_Narain_Meena" TargetMode="External"/><Relationship Id="rId1525" Type="http://schemas.openxmlformats.org/officeDocument/2006/relationships/hyperlink" Target="http://en.wikipedia.org/wiki/Dravida_Munnetra_Kazhagam" TargetMode="External"/><Relationship Id="rId1732" Type="http://schemas.openxmlformats.org/officeDocument/2006/relationships/hyperlink" Target="http://en.wikipedia.org/wiki/Kanpur_%28Lok_Sabha_constituency%29" TargetMode="External"/><Relationship Id="rId24" Type="http://schemas.openxmlformats.org/officeDocument/2006/relationships/hyperlink" Target="http://en.wikipedia.org/wiki/Indian_National_Congress" TargetMode="External"/><Relationship Id="rId173" Type="http://schemas.openxmlformats.org/officeDocument/2006/relationships/hyperlink" Target="http://en.wikipedia.org/wiki/Assam" TargetMode="External"/><Relationship Id="rId380" Type="http://schemas.openxmlformats.org/officeDocument/2006/relationships/hyperlink" Target="http://en.wikipedia.org/wiki/Chhattisgarh" TargetMode="External"/><Relationship Id="rId2061" Type="http://schemas.openxmlformats.org/officeDocument/2006/relationships/hyperlink" Target="http://en.wikipedia.org/wiki/West_Bengal" TargetMode="External"/><Relationship Id="rId240" Type="http://schemas.openxmlformats.org/officeDocument/2006/relationships/hyperlink" Target="http://en.wikipedia.org/wiki/Janata_Dal_%28United%29" TargetMode="External"/><Relationship Id="rId478" Type="http://schemas.openxmlformats.org/officeDocument/2006/relationships/hyperlink" Target="http://en.wikipedia.org/wiki/Vadodara_%28Lok_Sabha_constituency%29" TargetMode="External"/><Relationship Id="rId685" Type="http://schemas.openxmlformats.org/officeDocument/2006/relationships/hyperlink" Target="http://en.wikipedia.org/wiki/Bharatiya_Janata_Party" TargetMode="External"/><Relationship Id="rId892" Type="http://schemas.openxmlformats.org/officeDocument/2006/relationships/hyperlink" Target="http://en.wikipedia.org/wiki/Indian_National_Congress" TargetMode="External"/><Relationship Id="rId100" Type="http://schemas.openxmlformats.org/officeDocument/2006/relationships/hyperlink" Target="http://en.wikipedia.org/wiki/S._P._Y._Reddy" TargetMode="External"/><Relationship Id="rId338" Type="http://schemas.openxmlformats.org/officeDocument/2006/relationships/hyperlink" Target="http://en.wikipedia.org/wiki/Hari_Manjhi" TargetMode="External"/><Relationship Id="rId545" Type="http://schemas.openxmlformats.org/officeDocument/2006/relationships/hyperlink" Target="http://en.wikipedia.org/wiki/Indian_National_Congress" TargetMode="External"/><Relationship Id="rId752" Type="http://schemas.openxmlformats.org/officeDocument/2006/relationships/hyperlink" Target="http://en.wikipedia.org/wiki/Communist_Party_of_India_%28Marxist%29" TargetMode="External"/><Relationship Id="rId1175" Type="http://schemas.openxmlformats.org/officeDocument/2006/relationships/hyperlink" Target="http://en.wikipedia.org/wiki/Keonjhar_%28Lok_Sabha_constituency%29" TargetMode="External"/><Relationship Id="rId1382" Type="http://schemas.openxmlformats.org/officeDocument/2006/relationships/hyperlink" Target="http://en.wikipedia.org/wiki/Rajasthan" TargetMode="External"/><Relationship Id="rId2019" Type="http://schemas.openxmlformats.org/officeDocument/2006/relationships/hyperlink" Target="http://en.wikipedia.org/wiki/Tamluk_%28Lok_Sabha_constituency%29" TargetMode="External"/><Relationship Id="rId405" Type="http://schemas.openxmlformats.org/officeDocument/2006/relationships/hyperlink" Target="http://en.wikipedia.org/w/index.php?title=Haribhai_Chaudhary&amp;action=edit&amp;redlink=1" TargetMode="External"/><Relationship Id="rId612" Type="http://schemas.openxmlformats.org/officeDocument/2006/relationships/hyperlink" Target="http://en.wikipedia.org/wiki/Ranchi_%28Lok_Sabha_constituency%29" TargetMode="External"/><Relationship Id="rId1035" Type="http://schemas.openxmlformats.org/officeDocument/2006/relationships/hyperlink" Target="http://en.wikipedia.org/wiki/Bhiwandi_%28Lok_Sabha_constituency%29" TargetMode="External"/><Relationship Id="rId1242" Type="http://schemas.openxmlformats.org/officeDocument/2006/relationships/hyperlink" Target="http://en.wikipedia.org/wiki/Jayaram_Pangi" TargetMode="External"/><Relationship Id="rId1687" Type="http://schemas.openxmlformats.org/officeDocument/2006/relationships/hyperlink" Target="http://en.wikipedia.org/wiki/Ashok_Kumar_Rawat" TargetMode="External"/><Relationship Id="rId1894" Type="http://schemas.openxmlformats.org/officeDocument/2006/relationships/hyperlink" Target="http://en.wikipedia.org/wiki/Uttarakhand" TargetMode="External"/><Relationship Id="rId917" Type="http://schemas.openxmlformats.org/officeDocument/2006/relationships/hyperlink" Target="http://en.wikipedia.org/wiki/Madhya_Pradesh" TargetMode="External"/><Relationship Id="rId1102" Type="http://schemas.openxmlformats.org/officeDocument/2006/relationships/hyperlink" Target="http://en.wikipedia.org/wiki/Padamsinha_Bajirao_Patil" TargetMode="External"/><Relationship Id="rId1547" Type="http://schemas.openxmlformats.org/officeDocument/2006/relationships/hyperlink" Target="http://en.wikipedia.org/wiki/S._Ramasubbu" TargetMode="External"/><Relationship Id="rId1754" Type="http://schemas.openxmlformats.org/officeDocument/2006/relationships/hyperlink" Target="http://en.wikipedia.org/wiki/Uttar_Pradesh" TargetMode="External"/><Relationship Id="rId1961" Type="http://schemas.openxmlformats.org/officeDocument/2006/relationships/hyperlink" Target="http://en.wikipedia.org/wiki/All_India_Trinamool_Congress" TargetMode="External"/><Relationship Id="rId46" Type="http://schemas.openxmlformats.org/officeDocument/2006/relationships/hyperlink" Target="http://en.wikipedia.org/wiki/Balram_Porika_Naik" TargetMode="External"/><Relationship Id="rId1407" Type="http://schemas.openxmlformats.org/officeDocument/2006/relationships/hyperlink" Target="http://en.wikipedia.org/wiki/C._Rajendran" TargetMode="External"/><Relationship Id="rId1614" Type="http://schemas.openxmlformats.org/officeDocument/2006/relationships/hyperlink" Target="http://en.wikipedia.org/wiki/Uttar_Pradesh" TargetMode="External"/><Relationship Id="rId1821" Type="http://schemas.openxmlformats.org/officeDocument/2006/relationships/hyperlink" Target="http://en.wikipedia.org/wiki/Indian_National_Congress" TargetMode="External"/><Relationship Id="rId195" Type="http://schemas.openxmlformats.org/officeDocument/2006/relationships/hyperlink" Target="http://en.wikipedia.org/wiki/Paschim_Champaran_%28Lok_Sabha_constituency%29" TargetMode="External"/><Relationship Id="rId1919" Type="http://schemas.openxmlformats.org/officeDocument/2006/relationships/hyperlink" Target="http://en.wikipedia.org/wiki/Deepa_Dasmunsi" TargetMode="External"/><Relationship Id="rId2083" Type="http://schemas.openxmlformats.org/officeDocument/2006/relationships/hyperlink" Target="http://en.wikipedia.org/wiki/Daman_and_Diu_%28Lok_Sabha_constituency%29" TargetMode="External"/><Relationship Id="rId262" Type="http://schemas.openxmlformats.org/officeDocument/2006/relationships/hyperlink" Target="http://en.wikipedia.org/wiki/Prabhunath_Singh" TargetMode="External"/><Relationship Id="rId567" Type="http://schemas.openxmlformats.org/officeDocument/2006/relationships/hyperlink" Target="http://en.wikipedia.org/wiki/Mirza_Mehboob_Beg" TargetMode="External"/><Relationship Id="rId1197" Type="http://schemas.openxmlformats.org/officeDocument/2006/relationships/hyperlink" Target="http://en.wikipedia.org/wiki/Odisha" TargetMode="External"/><Relationship Id="rId122" Type="http://schemas.openxmlformats.org/officeDocument/2006/relationships/hyperlink" Target="http://en.wikipedia.org/wiki/Sai_Prathap_Annayyagari" TargetMode="External"/><Relationship Id="rId774" Type="http://schemas.openxmlformats.org/officeDocument/2006/relationships/hyperlink" Target="http://en.wikipedia.org/wiki/E._T._Muhammed_Basheer" TargetMode="External"/><Relationship Id="rId981" Type="http://schemas.openxmlformats.org/officeDocument/2006/relationships/hyperlink" Target="http://en.wikipedia.org/wiki/Maharashtra" TargetMode="External"/><Relationship Id="rId1057" Type="http://schemas.openxmlformats.org/officeDocument/2006/relationships/hyperlink" Target="http://en.wikipedia.org/wiki/Maharashtra" TargetMode="External"/><Relationship Id="rId2010" Type="http://schemas.openxmlformats.org/officeDocument/2006/relationships/hyperlink" Target="http://en.wikipedia.org/wiki/Ratna_De_%28Nag%29" TargetMode="External"/><Relationship Id="rId427" Type="http://schemas.openxmlformats.org/officeDocument/2006/relationships/hyperlink" Target="http://en.wikipedia.org/wiki/Bharatiya_Janata_Party" TargetMode="External"/><Relationship Id="rId634" Type="http://schemas.openxmlformats.org/officeDocument/2006/relationships/hyperlink" Target="http://en.wikipedia.org/wiki/Jharkhand" TargetMode="External"/><Relationship Id="rId841" Type="http://schemas.openxmlformats.org/officeDocument/2006/relationships/hyperlink" Target="http://en.wikipedia.org/wiki/Madhya_Pradesh" TargetMode="External"/><Relationship Id="rId1264" Type="http://schemas.openxmlformats.org/officeDocument/2006/relationships/hyperlink" Target="http://en.wikipedia.org/wiki/Indian_National_Congress" TargetMode="External"/><Relationship Id="rId1471" Type="http://schemas.openxmlformats.org/officeDocument/2006/relationships/hyperlink" Target="http://en.wikipedia.org/wiki/A_Raja" TargetMode="External"/><Relationship Id="rId1569" Type="http://schemas.openxmlformats.org/officeDocument/2006/relationships/hyperlink" Target="http://en.wikipedia.org/wiki/Bahujan_Samaj_Party" TargetMode="External"/><Relationship Id="rId2108" Type="http://schemas.openxmlformats.org/officeDocument/2006/relationships/hyperlink" Target="http://en.wikipedia.org/wiki/Indian_National_Congress" TargetMode="External"/><Relationship Id="rId701" Type="http://schemas.openxmlformats.org/officeDocument/2006/relationships/hyperlink" Target="http://en.wikipedia.org/wiki/Janata_Dal_%28Secular%29" TargetMode="External"/><Relationship Id="rId939" Type="http://schemas.openxmlformats.org/officeDocument/2006/relationships/hyperlink" Target="http://en.wikipedia.org/wiki/Khandwa_%28Lok_Sabha_constituency%29" TargetMode="External"/><Relationship Id="rId1124" Type="http://schemas.openxmlformats.org/officeDocument/2006/relationships/hyperlink" Target="http://en.wikipedia.org/wiki/Nationalist_Congress_Party" TargetMode="External"/><Relationship Id="rId1331" Type="http://schemas.openxmlformats.org/officeDocument/2006/relationships/hyperlink" Target="http://en.wikipedia.org/wiki/Bharatpur_%28Lok_Sabha_constituency%29" TargetMode="External"/><Relationship Id="rId1776" Type="http://schemas.openxmlformats.org/officeDocument/2006/relationships/hyperlink" Target="http://en.wikipedia.org/wiki/Faizabad_%28Lok_Sabha_constituency%29" TargetMode="External"/><Relationship Id="rId1983" Type="http://schemas.openxmlformats.org/officeDocument/2006/relationships/hyperlink" Target="http://en.wikipedia.org/wiki/Somendra_Nath_Mitra" TargetMode="External"/><Relationship Id="rId68" Type="http://schemas.openxmlformats.org/officeDocument/2006/relationships/hyperlink" Target="http://en.wikipedia.org/wiki/Kakinada_%28Lok_Sabha_constituency%29" TargetMode="External"/><Relationship Id="rId1429" Type="http://schemas.openxmlformats.org/officeDocument/2006/relationships/hyperlink" Target="http://en.wikipedia.org/wiki/Dravida_Munnetra_Kazhagam" TargetMode="External"/><Relationship Id="rId1636" Type="http://schemas.openxmlformats.org/officeDocument/2006/relationships/hyperlink" Target="http://en.wikipedia.org/wiki/Fatehpur_Sikri_%28Lok_Sabha_constituency%29" TargetMode="External"/><Relationship Id="rId1843" Type="http://schemas.openxmlformats.org/officeDocument/2006/relationships/hyperlink" Target="http://en.wikipedia.org/w/index.php?title=Ramashankar_Rajbhar&amp;action=edit&amp;redlink=1" TargetMode="Externa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://en.wikipedia.org/wiki/Madurai_%28Lok_Sabha_constituency%29" TargetMode="External"/><Relationship Id="rId1827" Type="http://schemas.openxmlformats.org/officeDocument/2006/relationships/hyperlink" Target="http://en.wikipedia.org/wiki/Bharatiya_Janata_Party" TargetMode="External"/><Relationship Id="rId21" Type="http://schemas.openxmlformats.org/officeDocument/2006/relationships/hyperlink" Target="http://en.wikipedia.org/wiki/Indian_National_Congress" TargetMode="External"/><Relationship Id="rId2089" Type="http://schemas.openxmlformats.org/officeDocument/2006/relationships/hyperlink" Target="http://en.wikipedia.org/wiki/Jai_Prakash_Agarwal" TargetMode="External"/><Relationship Id="rId170" Type="http://schemas.openxmlformats.org/officeDocument/2006/relationships/hyperlink" Target="http://en.wikipedia.org/wiki/Assam" TargetMode="External"/><Relationship Id="rId268" Type="http://schemas.openxmlformats.org/officeDocument/2006/relationships/hyperlink" Target="http://en.wikipedia.org/wiki/Saran_%28Lok_Sabha_constituency%29" TargetMode="External"/><Relationship Id="rId475" Type="http://schemas.openxmlformats.org/officeDocument/2006/relationships/hyperlink" Target="http://en.wikipedia.org/wiki/Dahod_%28Lok_Sabha_constituency%29" TargetMode="External"/><Relationship Id="rId682" Type="http://schemas.openxmlformats.org/officeDocument/2006/relationships/hyperlink" Target="http://en.wikipedia.org/wiki/Ananthkumar_Hegde" TargetMode="External"/><Relationship Id="rId128" Type="http://schemas.openxmlformats.org/officeDocument/2006/relationships/hyperlink" Target="http://en.wikipedia.org/wiki/Arunachal_West_%28Lok_Sabha_constituency%29" TargetMode="External"/><Relationship Id="rId335" Type="http://schemas.openxmlformats.org/officeDocument/2006/relationships/hyperlink" Target="http://en.wikipedia.org/wiki/Sushil_Kumar_Singh_%28politician%29" TargetMode="External"/><Relationship Id="rId542" Type="http://schemas.openxmlformats.org/officeDocument/2006/relationships/hyperlink" Target="http://en.wikipedia.org/wiki/Pratibha_Singh" TargetMode="External"/><Relationship Id="rId987" Type="http://schemas.openxmlformats.org/officeDocument/2006/relationships/hyperlink" Target="http://en.wikipedia.org/wiki/Nationalist_Congress_Party" TargetMode="External"/><Relationship Id="rId1172" Type="http://schemas.openxmlformats.org/officeDocument/2006/relationships/hyperlink" Target="http://en.wikipedia.org/wiki/Odisha" TargetMode="External"/><Relationship Id="rId2016" Type="http://schemas.openxmlformats.org/officeDocument/2006/relationships/hyperlink" Target="http://en.wikipedia.org/wiki/West_Bengal" TargetMode="External"/><Relationship Id="rId402" Type="http://schemas.openxmlformats.org/officeDocument/2006/relationships/hyperlink" Target="http://en.wikipedia.org/wiki/Poonamben_Veljibhai_Jat" TargetMode="External"/><Relationship Id="rId847" Type="http://schemas.openxmlformats.org/officeDocument/2006/relationships/hyperlink" Target="http://en.wikipedia.org/wiki/Bharatiya_Janata_Party" TargetMode="External"/><Relationship Id="rId1032" Type="http://schemas.openxmlformats.org/officeDocument/2006/relationships/hyperlink" Target="http://en.wikipedia.org/wiki/Maharashtra" TargetMode="External"/><Relationship Id="rId1477" Type="http://schemas.openxmlformats.org/officeDocument/2006/relationships/hyperlink" Target="http://en.wikipedia.org/wiki/K._Sugumar" TargetMode="External"/><Relationship Id="rId1684" Type="http://schemas.openxmlformats.org/officeDocument/2006/relationships/hyperlink" Target="http://en.wikipedia.org/wiki/Uttar_Pradesh" TargetMode="External"/><Relationship Id="rId1891" Type="http://schemas.openxmlformats.org/officeDocument/2006/relationships/hyperlink" Target="http://en.wikipedia.org/wiki/Indian_National_Congress" TargetMode="External"/><Relationship Id="rId707" Type="http://schemas.openxmlformats.org/officeDocument/2006/relationships/hyperlink" Target="http://en.wikipedia.org/wiki/Chitradurga_%28Lok_Sabha_constituency%29" TargetMode="External"/><Relationship Id="rId914" Type="http://schemas.openxmlformats.org/officeDocument/2006/relationships/hyperlink" Target="http://en.wikipedia.org/wiki/Ujjain_%28Lok_Sabha_constituency%29" TargetMode="External"/><Relationship Id="rId1337" Type="http://schemas.openxmlformats.org/officeDocument/2006/relationships/hyperlink" Target="http://en.wikipedia.org/wiki/Kirodi_Lal" TargetMode="External"/><Relationship Id="rId1544" Type="http://schemas.openxmlformats.org/officeDocument/2006/relationships/hyperlink" Target="http://en.wikipedia.org/wiki/Tamil_Nadu" TargetMode="External"/><Relationship Id="rId1751" Type="http://schemas.openxmlformats.org/officeDocument/2006/relationships/hyperlink" Target="http://en.wikipedia.org/wiki/Samajwadi_Party" TargetMode="External"/><Relationship Id="rId1989" Type="http://schemas.openxmlformats.org/officeDocument/2006/relationships/hyperlink" Target="http://en.wikipedia.org/wiki/Subrata_Bakshi" TargetMode="External"/><Relationship Id="rId43" Type="http://schemas.openxmlformats.org/officeDocument/2006/relationships/hyperlink" Target="http://en.wikipedia.org/wiki/Rajaiah_Siricilla" TargetMode="External"/><Relationship Id="rId1404" Type="http://schemas.openxmlformats.org/officeDocument/2006/relationships/hyperlink" Target="http://en.wikipedia.org/wiki/Tamil_Nadu" TargetMode="External"/><Relationship Id="rId1611" Type="http://schemas.openxmlformats.org/officeDocument/2006/relationships/hyperlink" Target="http://en.wikipedia.org/wiki/Bahujan_Samaj_Party" TargetMode="External"/><Relationship Id="rId1849" Type="http://schemas.openxmlformats.org/officeDocument/2006/relationships/hyperlink" Target="http://en.wikipedia.org/wiki/Dhananjay_Singh" TargetMode="External"/><Relationship Id="rId192" Type="http://schemas.openxmlformats.org/officeDocument/2006/relationships/hyperlink" Target="http://en.wikipedia.org/wiki/Valmiki_Nagar_%28Lok_Sabha_constituency%29" TargetMode="External"/><Relationship Id="rId1709" Type="http://schemas.openxmlformats.org/officeDocument/2006/relationships/hyperlink" Target="http://en.wikipedia.org/wiki/Sanjay_Singh" TargetMode="External"/><Relationship Id="rId1916" Type="http://schemas.openxmlformats.org/officeDocument/2006/relationships/hyperlink" Target="http://en.wikipedia.org/wiki/West_Bengal" TargetMode="External"/><Relationship Id="rId497" Type="http://schemas.openxmlformats.org/officeDocument/2006/relationships/hyperlink" Target="http://en.wikipedia.org/wiki/Gujarat" TargetMode="External"/><Relationship Id="rId2080" Type="http://schemas.openxmlformats.org/officeDocument/2006/relationships/hyperlink" Target="http://en.wikipedia.org/wiki/Dadra_and_Nagar_Haveli" TargetMode="External"/><Relationship Id="rId357" Type="http://schemas.openxmlformats.org/officeDocument/2006/relationships/hyperlink" Target="http://en.wikipedia.org/wiki/Bharatiya_Janata_Party" TargetMode="External"/><Relationship Id="rId1194" Type="http://schemas.openxmlformats.org/officeDocument/2006/relationships/hyperlink" Target="http://en.wikipedia.org/wiki/Dhenkanal_%28Lok_Sabha_constituency%29" TargetMode="External"/><Relationship Id="rId2038" Type="http://schemas.openxmlformats.org/officeDocument/2006/relationships/hyperlink" Target="http://en.wikipedia.org/wiki/Purulia_%28Lok_Sabha_constituency%29" TargetMode="External"/><Relationship Id="rId217" Type="http://schemas.openxmlformats.org/officeDocument/2006/relationships/hyperlink" Target="http://en.wikipedia.org/wiki/Janata_Dal_%28United%29" TargetMode="External"/><Relationship Id="rId564" Type="http://schemas.openxmlformats.org/officeDocument/2006/relationships/hyperlink" Target="http://en.wikipedia.org/wiki/Jammu_%26_Kashmir_National_Conference" TargetMode="External"/><Relationship Id="rId771" Type="http://schemas.openxmlformats.org/officeDocument/2006/relationships/hyperlink" Target="http://en.wikipedia.org/wiki/Muslim_League_Kerala_State_Committee" TargetMode="External"/><Relationship Id="rId869" Type="http://schemas.openxmlformats.org/officeDocument/2006/relationships/hyperlink" Target="http://en.wikipedia.org/wiki/Govind_Prasad_Mishra" TargetMode="External"/><Relationship Id="rId1499" Type="http://schemas.openxmlformats.org/officeDocument/2006/relationships/hyperlink" Target="http://en.wikipedia.org/wiki/Indian_National_Congress" TargetMode="External"/><Relationship Id="rId424" Type="http://schemas.openxmlformats.org/officeDocument/2006/relationships/hyperlink" Target="http://en.wikipedia.org/wiki/Bharatiya_Janata_Party" TargetMode="External"/><Relationship Id="rId631" Type="http://schemas.openxmlformats.org/officeDocument/2006/relationships/hyperlink" Target="http://en.wikipedia.org/wiki/Palamau_%28Lok_Sabha_constituency%29" TargetMode="External"/><Relationship Id="rId729" Type="http://schemas.openxmlformats.org/officeDocument/2006/relationships/hyperlink" Target="http://en.wikipedia.org/wiki/D.B._Chandre_Gowda" TargetMode="External"/><Relationship Id="rId1054" Type="http://schemas.openxmlformats.org/officeDocument/2006/relationships/hyperlink" Target="http://en.wikipedia.org/wiki/Mumbai_North_East_%28Lok_Sabha_constituency%29" TargetMode="External"/><Relationship Id="rId1261" Type="http://schemas.openxmlformats.org/officeDocument/2006/relationships/hyperlink" Target="http://en.wikipedia.org/wiki/Santosh_Chowdhary" TargetMode="External"/><Relationship Id="rId1359" Type="http://schemas.openxmlformats.org/officeDocument/2006/relationships/hyperlink" Target="http://en.wikipedia.org/wiki/Indian_National_Congress" TargetMode="External"/><Relationship Id="rId2105" Type="http://schemas.openxmlformats.org/officeDocument/2006/relationships/hyperlink" Target="http://en.wikipedia.org/wiki/Mahabal_Mishra" TargetMode="External"/><Relationship Id="rId936" Type="http://schemas.openxmlformats.org/officeDocument/2006/relationships/hyperlink" Target="http://en.wikipedia.org/wiki/Madhya_Pradesh" TargetMode="External"/><Relationship Id="rId1121" Type="http://schemas.openxmlformats.org/officeDocument/2006/relationships/hyperlink" Target="http://en.wikipedia.org/wiki/Udayanraje_Bhonsle" TargetMode="External"/><Relationship Id="rId1219" Type="http://schemas.openxmlformats.org/officeDocument/2006/relationships/hyperlink" Target="http://en.wikipedia.org/wiki/Biju_Janata_Dal" TargetMode="External"/><Relationship Id="rId1566" Type="http://schemas.openxmlformats.org/officeDocument/2006/relationships/hyperlink" Target="http://en.wikipedia.org/wiki/Kairana_%28Lok_Sabha_constituency%29" TargetMode="External"/><Relationship Id="rId1773" Type="http://schemas.openxmlformats.org/officeDocument/2006/relationships/hyperlink" Target="http://en.wikipedia.org/w/index.php?title=Nirmal_Khatri&amp;action=edit&amp;redlink=1" TargetMode="External"/><Relationship Id="rId1980" Type="http://schemas.openxmlformats.org/officeDocument/2006/relationships/hyperlink" Target="http://en.wikipedia.org/wiki/West_Bengal" TargetMode="External"/><Relationship Id="rId65" Type="http://schemas.openxmlformats.org/officeDocument/2006/relationships/hyperlink" Target="http://en.wikipedia.org/wiki/Anakapalli_%28Lok_Sabha_constituency%29" TargetMode="External"/><Relationship Id="rId1426" Type="http://schemas.openxmlformats.org/officeDocument/2006/relationships/hyperlink" Target="http://en.wikipedia.org/wiki/Vellore_%28Lok_Sabha_constituency%29" TargetMode="External"/><Relationship Id="rId1633" Type="http://schemas.openxmlformats.org/officeDocument/2006/relationships/hyperlink" Target="http://en.wikipedia.org/wiki/Seema_Upadhyay" TargetMode="External"/><Relationship Id="rId1840" Type="http://schemas.openxmlformats.org/officeDocument/2006/relationships/hyperlink" Target="http://en.wikipedia.org/wiki/Uttar_Pradesh" TargetMode="External"/><Relationship Id="rId1700" Type="http://schemas.openxmlformats.org/officeDocument/2006/relationships/hyperlink" Target="http://en.wikipedia.org/wiki/Uttar_Pradesh" TargetMode="External"/><Relationship Id="rId1938" Type="http://schemas.openxmlformats.org/officeDocument/2006/relationships/hyperlink" Target="http://en.wikipedia.org/wiki/Baharampur_%28Lok_Sabha_constituency%29" TargetMode="External"/><Relationship Id="rId281" Type="http://schemas.openxmlformats.org/officeDocument/2006/relationships/hyperlink" Target="http://en.wikipedia.org/wiki/Janata_Dal_%28United%29" TargetMode="External"/><Relationship Id="rId141" Type="http://schemas.openxmlformats.org/officeDocument/2006/relationships/hyperlink" Target="http://en.wikipedia.org/wiki/Bharatiya_Janata_Party" TargetMode="External"/><Relationship Id="rId379" Type="http://schemas.openxmlformats.org/officeDocument/2006/relationships/hyperlink" Target="http://en.wikipedia.org/wiki/Raipur_%28Lok_Sabha_constituency%29" TargetMode="External"/><Relationship Id="rId586" Type="http://schemas.openxmlformats.org/officeDocument/2006/relationships/hyperlink" Target="http://en.wikipedia.org/wiki/Shibu_Soren" TargetMode="External"/><Relationship Id="rId793" Type="http://schemas.openxmlformats.org/officeDocument/2006/relationships/hyperlink" Target="http://en.wikipedia.org/wiki/K._V._Thomas" TargetMode="External"/><Relationship Id="rId7" Type="http://schemas.openxmlformats.org/officeDocument/2006/relationships/hyperlink" Target="http://en.wikipedia.org/wiki/Ponnam_Prabhakar" TargetMode="External"/><Relationship Id="rId239" Type="http://schemas.openxmlformats.org/officeDocument/2006/relationships/hyperlink" Target="http://en.wikipedia.org/wiki/Sharad_Yadav" TargetMode="External"/><Relationship Id="rId446" Type="http://schemas.openxmlformats.org/officeDocument/2006/relationships/hyperlink" Target="http://en.wikipedia.org/wiki/Ahir_Vikrambhai_Arjanbhai_Madam" TargetMode="External"/><Relationship Id="rId653" Type="http://schemas.openxmlformats.org/officeDocument/2006/relationships/hyperlink" Target="http://en.wikipedia.org/wiki/Karnataka" TargetMode="External"/><Relationship Id="rId1076" Type="http://schemas.openxmlformats.org/officeDocument/2006/relationships/hyperlink" Target="http://en.wikipedia.org/wiki/Maharashtra" TargetMode="External"/><Relationship Id="rId1283" Type="http://schemas.openxmlformats.org/officeDocument/2006/relationships/hyperlink" Target="http://en.wikipedia.org/wiki/Shiromani_Akali_Dal" TargetMode="External"/><Relationship Id="rId1490" Type="http://schemas.openxmlformats.org/officeDocument/2006/relationships/hyperlink" Target="http://en.wikipedia.org/wiki/Tiruchirappalli_%28Lok_Sabha_constituency%29" TargetMode="External"/><Relationship Id="rId306" Type="http://schemas.openxmlformats.org/officeDocument/2006/relationships/hyperlink" Target="http://en.wikipedia.org/wiki/Bihar" TargetMode="External"/><Relationship Id="rId860" Type="http://schemas.openxmlformats.org/officeDocument/2006/relationships/hyperlink" Target="http://en.wikipedia.org/wiki/Madhya_Pradesh" TargetMode="External"/><Relationship Id="rId958" Type="http://schemas.openxmlformats.org/officeDocument/2006/relationships/hyperlink" Target="http://en.wikipedia.org/wiki/Raver_%28Lok_Sabha_constituency%29" TargetMode="External"/><Relationship Id="rId1143" Type="http://schemas.openxmlformats.org/officeDocument/2006/relationships/hyperlink" Target="http://en.wikipedia.org/wiki/Indian_National_Congress" TargetMode="External"/><Relationship Id="rId1588" Type="http://schemas.openxmlformats.org/officeDocument/2006/relationships/hyperlink" Target="http://en.wikipedia.org/wiki/Uttar_Pradesh" TargetMode="External"/><Relationship Id="rId1795" Type="http://schemas.openxmlformats.org/officeDocument/2006/relationships/hyperlink" Target="http://en.wikipedia.org/wiki/Indian_National_Congress" TargetMode="External"/><Relationship Id="rId87" Type="http://schemas.openxmlformats.org/officeDocument/2006/relationships/hyperlink" Target="http://en.wikipedia.org/wiki/Indian_National_Congress" TargetMode="External"/><Relationship Id="rId513" Type="http://schemas.openxmlformats.org/officeDocument/2006/relationships/hyperlink" Target="http://en.wikipedia.org/wiki/Haryana" TargetMode="External"/><Relationship Id="rId720" Type="http://schemas.openxmlformats.org/officeDocument/2006/relationships/hyperlink" Target="http://en.wikipedia.org/wiki/Karnataka" TargetMode="External"/><Relationship Id="rId818" Type="http://schemas.openxmlformats.org/officeDocument/2006/relationships/hyperlink" Target="http://en.wikipedia.org/wiki/Kollam_%28Lok_Sabha_constituency%29" TargetMode="External"/><Relationship Id="rId1350" Type="http://schemas.openxmlformats.org/officeDocument/2006/relationships/hyperlink" Target="http://en.wikipedia.org/wiki/Pali_%28Lok_Sabha_constituency%29" TargetMode="External"/><Relationship Id="rId1448" Type="http://schemas.openxmlformats.org/officeDocument/2006/relationships/hyperlink" Target="http://en.wikipedia.org/wiki/Tamil_Nadu" TargetMode="External"/><Relationship Id="rId1655" Type="http://schemas.openxmlformats.org/officeDocument/2006/relationships/hyperlink" Target="http://en.wikipedia.org/wiki/Bharatiya_Janata_Party" TargetMode="External"/><Relationship Id="rId1003" Type="http://schemas.openxmlformats.org/officeDocument/2006/relationships/hyperlink" Target="http://en.wikipedia.org/wiki/Shivsena" TargetMode="External"/><Relationship Id="rId1210" Type="http://schemas.openxmlformats.org/officeDocument/2006/relationships/hyperlink" Target="http://en.wikipedia.org/wiki/Kandhamal_%28Lok_Sabha_constituency%29" TargetMode="External"/><Relationship Id="rId1308" Type="http://schemas.openxmlformats.org/officeDocument/2006/relationships/hyperlink" Target="http://en.wikipedia.org/wiki/Rajasthan" TargetMode="External"/><Relationship Id="rId1862" Type="http://schemas.openxmlformats.org/officeDocument/2006/relationships/hyperlink" Target="http://en.wikipedia.org/wiki/Chandauli_%28Lok_Sabha_constituency%29" TargetMode="External"/><Relationship Id="rId1515" Type="http://schemas.openxmlformats.org/officeDocument/2006/relationships/hyperlink" Target="http://en.wikipedia.org/wiki/Dravida_Munnetra_Kazhagam" TargetMode="External"/><Relationship Id="rId1722" Type="http://schemas.openxmlformats.org/officeDocument/2006/relationships/hyperlink" Target="http://en.wikipedia.org/wiki/Etawah_%28Lok_Sabha_constituency%29" TargetMode="External"/><Relationship Id="rId14" Type="http://schemas.openxmlformats.org/officeDocument/2006/relationships/hyperlink" Target="http://en.wikipedia.org/wiki/Zahirabad_%28Lok_Sabha_constituency%29" TargetMode="External"/><Relationship Id="rId163" Type="http://schemas.openxmlformats.org/officeDocument/2006/relationships/hyperlink" Target="http://en.wikipedia.org/wiki/Ramen_Deka" TargetMode="External"/><Relationship Id="rId370" Type="http://schemas.openxmlformats.org/officeDocument/2006/relationships/hyperlink" Target="http://en.wikipedia.org/wiki/Madhusudan_Yadav" TargetMode="External"/><Relationship Id="rId2051" Type="http://schemas.openxmlformats.org/officeDocument/2006/relationships/hyperlink" Target="http://en.wikipedia.org/wiki/Communist_Party_of_India_%28Marxist%29" TargetMode="External"/><Relationship Id="rId230" Type="http://schemas.openxmlformats.org/officeDocument/2006/relationships/hyperlink" Target="http://en.wikipedia.org/wiki/Bihar" TargetMode="External"/><Relationship Id="rId468" Type="http://schemas.openxmlformats.org/officeDocument/2006/relationships/hyperlink" Target="http://en.wikipedia.org/wiki/Indian_National_Congress" TargetMode="External"/><Relationship Id="rId675" Type="http://schemas.openxmlformats.org/officeDocument/2006/relationships/hyperlink" Target="http://en.wikipedia.org/wiki/Haveri_%28Lok_Sabha_constituency%29" TargetMode="External"/><Relationship Id="rId882" Type="http://schemas.openxmlformats.org/officeDocument/2006/relationships/hyperlink" Target="http://en.wikipedia.org/wiki/Mandla_%28Lok_Sabha_constituency%29" TargetMode="External"/><Relationship Id="rId1098" Type="http://schemas.openxmlformats.org/officeDocument/2006/relationships/hyperlink" Target="http://en.wikipedia.org/wiki/Beed_%28Lok_Sabha_constituency%29" TargetMode="External"/><Relationship Id="rId328" Type="http://schemas.openxmlformats.org/officeDocument/2006/relationships/hyperlink" Target="http://en.wikipedia.org/wiki/Karakat_%28Lok_Sabha_constituency%29" TargetMode="External"/><Relationship Id="rId535" Type="http://schemas.openxmlformats.org/officeDocument/2006/relationships/hyperlink" Target="http://en.wikipedia.org/wiki/Gurgaon_%28Lok_Sabha_constituency%29" TargetMode="External"/><Relationship Id="rId742" Type="http://schemas.openxmlformats.org/officeDocument/2006/relationships/hyperlink" Target="http://en.wikipedia.org/wiki/Chikballapur_%28Lok_Sabha_constituency%29" TargetMode="External"/><Relationship Id="rId1165" Type="http://schemas.openxmlformats.org/officeDocument/2006/relationships/hyperlink" Target="http://en.wikipedia.org/wiki/Hemanand_Biswal" TargetMode="External"/><Relationship Id="rId1372" Type="http://schemas.openxmlformats.org/officeDocument/2006/relationships/hyperlink" Target="http://en.wikipedia.org/wiki/Rajasthan" TargetMode="External"/><Relationship Id="rId2009" Type="http://schemas.openxmlformats.org/officeDocument/2006/relationships/hyperlink" Target="http://en.wikipedia.org/wiki/Ratna_De_%28Nag%29" TargetMode="External"/><Relationship Id="rId602" Type="http://schemas.openxmlformats.org/officeDocument/2006/relationships/hyperlink" Target="http://en.wikipedia.org/wiki/Ravindra_Kumar_Pandey" TargetMode="External"/><Relationship Id="rId1025" Type="http://schemas.openxmlformats.org/officeDocument/2006/relationships/hyperlink" Target="http://en.wikipedia.org/wiki/Sameer_Bhujbal" TargetMode="External"/><Relationship Id="rId1232" Type="http://schemas.openxmlformats.org/officeDocument/2006/relationships/hyperlink" Target="http://en.wikipedia.org/wiki/Odisha" TargetMode="External"/><Relationship Id="rId1677" Type="http://schemas.openxmlformats.org/officeDocument/2006/relationships/hyperlink" Target="http://en.wikipedia.org/wiki/Kaisar_Jahan" TargetMode="External"/><Relationship Id="rId1884" Type="http://schemas.openxmlformats.org/officeDocument/2006/relationships/hyperlink" Target="http://en.wikipedia.org/wiki/Uttarakhand" TargetMode="External"/><Relationship Id="rId907" Type="http://schemas.openxmlformats.org/officeDocument/2006/relationships/hyperlink" Target="http://en.wikipedia.org/wiki/Indian_National_Congress" TargetMode="External"/><Relationship Id="rId1537" Type="http://schemas.openxmlformats.org/officeDocument/2006/relationships/hyperlink" Target="http://en.wikipedia.org/wiki/S._R._Jeyadurai" TargetMode="External"/><Relationship Id="rId1744" Type="http://schemas.openxmlformats.org/officeDocument/2006/relationships/hyperlink" Target="http://en.wikipedia.org/wiki/Uttar_Pradesh" TargetMode="External"/><Relationship Id="rId1951" Type="http://schemas.openxmlformats.org/officeDocument/2006/relationships/hyperlink" Target="http://en.wikipedia.org/wiki/All_India_Trinamool_Congress" TargetMode="External"/><Relationship Id="rId36" Type="http://schemas.openxmlformats.org/officeDocument/2006/relationships/hyperlink" Target="http://en.wikipedia.org/wiki/Telangana_Rashtra_Samithi" TargetMode="External"/><Relationship Id="rId1604" Type="http://schemas.openxmlformats.org/officeDocument/2006/relationships/hyperlink" Target="http://en.wikipedia.org/wiki/Uttar_Pradesh" TargetMode="External"/><Relationship Id="rId185" Type="http://schemas.openxmlformats.org/officeDocument/2006/relationships/hyperlink" Target="http://en.wikipedia.org/wiki/Indian_National_Congress" TargetMode="External"/><Relationship Id="rId1811" Type="http://schemas.openxmlformats.org/officeDocument/2006/relationships/hyperlink" Target="http://en.wikipedia.org/wiki/Indian_National_Congress" TargetMode="External"/><Relationship Id="rId1909" Type="http://schemas.openxmlformats.org/officeDocument/2006/relationships/hyperlink" Target="http://en.wikipedia.org/wiki/Mahendra_Kumar_Roy_%28Marxist%29" TargetMode="External"/><Relationship Id="rId392" Type="http://schemas.openxmlformats.org/officeDocument/2006/relationships/hyperlink" Target="http://en.wikipedia.org/wiki/Bharatiya_Janata_Party" TargetMode="External"/><Relationship Id="rId697" Type="http://schemas.openxmlformats.org/officeDocument/2006/relationships/hyperlink" Target="http://en.wikipedia.org/wiki/Karnataka" TargetMode="External"/><Relationship Id="rId2073" Type="http://schemas.openxmlformats.org/officeDocument/2006/relationships/hyperlink" Target="http://en.wikipedia.org/wiki/Pawan_Kumar_Bansal" TargetMode="External"/><Relationship Id="rId252" Type="http://schemas.openxmlformats.org/officeDocument/2006/relationships/hyperlink" Target="http://en.wikipedia.org/wiki/Vaishali_%28Lok_Sabha_constituency%29" TargetMode="External"/><Relationship Id="rId1187" Type="http://schemas.openxmlformats.org/officeDocument/2006/relationships/hyperlink" Target="http://en.wikipedia.org/wiki/Biju_Janata_Dal" TargetMode="External"/><Relationship Id="rId112" Type="http://schemas.openxmlformats.org/officeDocument/2006/relationships/hyperlink" Target="http://en.wikipedia.org/wiki/Y._S._Jagan_Mohan_Reddy" TargetMode="External"/><Relationship Id="rId557" Type="http://schemas.openxmlformats.org/officeDocument/2006/relationships/hyperlink" Target="http://en.wikipedia.org/wiki/Himachal_Pradesh" TargetMode="External"/><Relationship Id="rId764" Type="http://schemas.openxmlformats.org/officeDocument/2006/relationships/hyperlink" Target="http://en.wikipedia.org/wiki/Kerala" TargetMode="External"/><Relationship Id="rId971" Type="http://schemas.openxmlformats.org/officeDocument/2006/relationships/hyperlink" Target="http://en.wikipedia.org/wiki/Shivsena" TargetMode="External"/><Relationship Id="rId1394" Type="http://schemas.openxmlformats.org/officeDocument/2006/relationships/hyperlink" Target="http://en.wikipedia.org/wiki/Sikkim_%28Lok_Sabha_constituency%29" TargetMode="External"/><Relationship Id="rId1699" Type="http://schemas.openxmlformats.org/officeDocument/2006/relationships/hyperlink" Target="http://en.wikipedia.org/wiki/Bharatiya_Janata_Party" TargetMode="External"/><Relationship Id="rId2000" Type="http://schemas.openxmlformats.org/officeDocument/2006/relationships/hyperlink" Target="http://en.wikipedia.org/wiki/West_Bengal" TargetMode="External"/><Relationship Id="rId417" Type="http://schemas.openxmlformats.org/officeDocument/2006/relationships/hyperlink" Target="http://en.wikipedia.org/wiki/Gujarat" TargetMode="External"/><Relationship Id="rId624" Type="http://schemas.openxmlformats.org/officeDocument/2006/relationships/hyperlink" Target="http://en.wikipedia.org/wiki/Bharatiya_Janata_Party" TargetMode="External"/><Relationship Id="rId831" Type="http://schemas.openxmlformats.org/officeDocument/2006/relationships/hyperlink" Target="http://en.wikipedia.org/wiki/Bharatiya_Janata_Party" TargetMode="External"/><Relationship Id="rId1047" Type="http://schemas.openxmlformats.org/officeDocument/2006/relationships/hyperlink" Target="http://en.wikipedia.org/wiki/Indian_National_Congress" TargetMode="External"/><Relationship Id="rId1254" Type="http://schemas.openxmlformats.org/officeDocument/2006/relationships/hyperlink" Target="http://en.wikipedia.org/wiki/Khadoor_Sahib_%28Lok_Sabha_constituency%29" TargetMode="External"/><Relationship Id="rId1461" Type="http://schemas.openxmlformats.org/officeDocument/2006/relationships/hyperlink" Target="http://en.wikipedia.org/wiki/A._Ganeshamurthi" TargetMode="External"/><Relationship Id="rId929" Type="http://schemas.openxmlformats.org/officeDocument/2006/relationships/hyperlink" Target="http://en.wikipedia.org/wiki/Sumitra_Mahajan" TargetMode="External"/><Relationship Id="rId1114" Type="http://schemas.openxmlformats.org/officeDocument/2006/relationships/hyperlink" Target="http://en.wikipedia.org/wiki/Madha_%28Lok_Sabha_constituency%29" TargetMode="External"/><Relationship Id="rId1321" Type="http://schemas.openxmlformats.org/officeDocument/2006/relationships/hyperlink" Target="http://en.wikipedia.org/wiki/Mahesh_Joshi" TargetMode="External"/><Relationship Id="rId1559" Type="http://schemas.openxmlformats.org/officeDocument/2006/relationships/hyperlink" Target="http://en.wikipedia.org/wiki/Communist_Party_of_India_%28Marxist%29" TargetMode="External"/><Relationship Id="rId1766" Type="http://schemas.openxmlformats.org/officeDocument/2006/relationships/hyperlink" Target="http://en.wikipedia.org/wiki/Allahabad_%28Lok_Sabha_constituency%29" TargetMode="External"/><Relationship Id="rId1973" Type="http://schemas.openxmlformats.org/officeDocument/2006/relationships/hyperlink" Target="http://en.wikipedia.org/wiki/Tarun_Mondal" TargetMode="External"/><Relationship Id="rId58" Type="http://schemas.openxmlformats.org/officeDocument/2006/relationships/hyperlink" Target="http://en.wikipedia.org/wiki/Botsa_Jhansi_Lakshmi" TargetMode="External"/><Relationship Id="rId1419" Type="http://schemas.openxmlformats.org/officeDocument/2006/relationships/hyperlink" Target="http://en.wikipedia.org/wiki/Indian_National_Congress" TargetMode="External"/><Relationship Id="rId1626" Type="http://schemas.openxmlformats.org/officeDocument/2006/relationships/hyperlink" Target="http://en.wikipedia.org/wiki/Mathura_%28Lok_Sabha_constituency%29" TargetMode="External"/><Relationship Id="rId1833" Type="http://schemas.openxmlformats.org/officeDocument/2006/relationships/hyperlink" Target="http://en.wikipedia.org/wiki/Ramakant_Yadav" TargetMode="External"/><Relationship Id="rId1900" Type="http://schemas.openxmlformats.org/officeDocument/2006/relationships/hyperlink" Target="http://en.wikipedia.org/wiki/Uttarakhand" TargetMode="External"/><Relationship Id="rId2095" Type="http://schemas.openxmlformats.org/officeDocument/2006/relationships/hyperlink" Target="http://en.wikipedia.org/wiki/Indian_National_Congress" TargetMode="External"/><Relationship Id="rId274" Type="http://schemas.openxmlformats.org/officeDocument/2006/relationships/hyperlink" Target="http://en.wikipedia.org/wiki/Bihar" TargetMode="External"/><Relationship Id="rId481" Type="http://schemas.openxmlformats.org/officeDocument/2006/relationships/hyperlink" Target="http://en.wikipedia.org/wiki/Gujarat" TargetMode="External"/><Relationship Id="rId134" Type="http://schemas.openxmlformats.org/officeDocument/2006/relationships/hyperlink" Target="http://en.wikipedia.org/wiki/Arunachal_Pradesh" TargetMode="External"/><Relationship Id="rId579" Type="http://schemas.openxmlformats.org/officeDocument/2006/relationships/hyperlink" Target="http://en.wikipedia.org/wiki/Jammu_%28Lok_Sabha_constituency%29" TargetMode="External"/><Relationship Id="rId786" Type="http://schemas.openxmlformats.org/officeDocument/2006/relationships/hyperlink" Target="http://en.wikipedia.org/wiki/Thrissur_%28Lok_Sabha_constituency%29" TargetMode="External"/><Relationship Id="rId993" Type="http://schemas.openxmlformats.org/officeDocument/2006/relationships/hyperlink" Target="http://en.wikipedia.org/wiki/Hansraj_Gangaram_Ahir" TargetMode="External"/><Relationship Id="rId341" Type="http://schemas.openxmlformats.org/officeDocument/2006/relationships/hyperlink" Target="http://en.wikipedia.org/wiki/Bharatiya_Janata_Party" TargetMode="External"/><Relationship Id="rId439" Type="http://schemas.openxmlformats.org/officeDocument/2006/relationships/hyperlink" Target="http://en.wikipedia.org/wiki/Rajkot_%28Lok_Sabha_constituency%29" TargetMode="External"/><Relationship Id="rId646" Type="http://schemas.openxmlformats.org/officeDocument/2006/relationships/hyperlink" Target="http://en.wikipedia.org/wiki/Parvatagouda_Gaddigoudar" TargetMode="External"/><Relationship Id="rId1069" Type="http://schemas.openxmlformats.org/officeDocument/2006/relationships/hyperlink" Target="http://en.wikipedia.org/wiki/Anant_Geete" TargetMode="External"/><Relationship Id="rId1276" Type="http://schemas.openxmlformats.org/officeDocument/2006/relationships/hyperlink" Target="http://en.wikipedia.org/wiki/Punjab_%28India%29" TargetMode="External"/><Relationship Id="rId1483" Type="http://schemas.openxmlformats.org/officeDocument/2006/relationships/hyperlink" Target="http://en.wikipedia.org/wiki/Indian_National_Congress" TargetMode="External"/><Relationship Id="rId2022" Type="http://schemas.openxmlformats.org/officeDocument/2006/relationships/hyperlink" Target="http://en.wikipedia.org/wiki/Kanthi_%28Lok_Sabha_constituency%29" TargetMode="External"/><Relationship Id="rId201" Type="http://schemas.openxmlformats.org/officeDocument/2006/relationships/hyperlink" Target="http://en.wikipedia.org/wiki/Bharatiya_Janata_Party" TargetMode="External"/><Relationship Id="rId506" Type="http://schemas.openxmlformats.org/officeDocument/2006/relationships/hyperlink" Target="http://en.wikipedia.org/wiki/Naveen_Jindal" TargetMode="External"/><Relationship Id="rId853" Type="http://schemas.openxmlformats.org/officeDocument/2006/relationships/hyperlink" Target="http://en.wikipedia.org/wiki/Shivraj_Singh_Lodhi" TargetMode="External"/><Relationship Id="rId1136" Type="http://schemas.openxmlformats.org/officeDocument/2006/relationships/hyperlink" Target="http://en.wikipedia.org/wiki/Maharashtra" TargetMode="External"/><Relationship Id="rId1690" Type="http://schemas.openxmlformats.org/officeDocument/2006/relationships/hyperlink" Target="http://en.wikipedia.org/wiki/Unnao_%28Lok_Sabha_constituency%29" TargetMode="External"/><Relationship Id="rId1788" Type="http://schemas.openxmlformats.org/officeDocument/2006/relationships/hyperlink" Target="http://en.wikipedia.org/wiki/Uttar_Pradesh" TargetMode="External"/><Relationship Id="rId1995" Type="http://schemas.openxmlformats.org/officeDocument/2006/relationships/hyperlink" Target="http://en.wikipedia.org/wiki/All_India_Trinamool_Congress" TargetMode="External"/><Relationship Id="rId713" Type="http://schemas.openxmlformats.org/officeDocument/2006/relationships/hyperlink" Target="http://en.wikipedia.org/wiki/Karnataka" TargetMode="External"/><Relationship Id="rId920" Type="http://schemas.openxmlformats.org/officeDocument/2006/relationships/hyperlink" Target="http://en.wikipedia.org/wiki/Madhya_Pradesh" TargetMode="External"/><Relationship Id="rId1343" Type="http://schemas.openxmlformats.org/officeDocument/2006/relationships/hyperlink" Target="http://en.wikipedia.org/wiki/Indian_National_Congress" TargetMode="External"/><Relationship Id="rId1550" Type="http://schemas.openxmlformats.org/officeDocument/2006/relationships/hyperlink" Target="http://en.wikipedia.org/wiki/Kanyakumari_%28Lok_Sabha_constituency%29" TargetMode="External"/><Relationship Id="rId1648" Type="http://schemas.openxmlformats.org/officeDocument/2006/relationships/hyperlink" Target="http://en.wikipedia.org/wiki/Uttar_Pradesh" TargetMode="External"/><Relationship Id="rId1203" Type="http://schemas.openxmlformats.org/officeDocument/2006/relationships/hyperlink" Target="http://en.wikipedia.org/wiki/Indian_National_Congress" TargetMode="External"/><Relationship Id="rId1410" Type="http://schemas.openxmlformats.org/officeDocument/2006/relationships/hyperlink" Target="http://en.wikipedia.org/wiki/Chennai_Central_%28Lok_Sabha_constituency%29" TargetMode="External"/><Relationship Id="rId1508" Type="http://schemas.openxmlformats.org/officeDocument/2006/relationships/hyperlink" Target="http://en.wikipedia.org/wiki/Tamil_Nadu" TargetMode="External"/><Relationship Id="rId1855" Type="http://schemas.openxmlformats.org/officeDocument/2006/relationships/hyperlink" Target="http://en.wikipedia.org/wiki/Samajwadi_Party" TargetMode="External"/><Relationship Id="rId1715" Type="http://schemas.openxmlformats.org/officeDocument/2006/relationships/hyperlink" Target="http://en.wikipedia.org/wiki/Indian_National_Congress" TargetMode="External"/><Relationship Id="rId1922" Type="http://schemas.openxmlformats.org/officeDocument/2006/relationships/hyperlink" Target="http://en.wikipedia.org/wiki/Balurghat_%28Lok_Sabha_constituency%29" TargetMode="External"/><Relationship Id="rId296" Type="http://schemas.openxmlformats.org/officeDocument/2006/relationships/hyperlink" Target="http://en.wikipedia.org/wiki/Banka_%28Lok_Sabha_constituency%29" TargetMode="External"/><Relationship Id="rId156" Type="http://schemas.openxmlformats.org/officeDocument/2006/relationships/hyperlink" Target="http://en.wikipedia.org/wiki/Barpeta_%28Lok_Sabha_constituency%29" TargetMode="External"/><Relationship Id="rId363" Type="http://schemas.openxmlformats.org/officeDocument/2006/relationships/hyperlink" Target="http://en.wikipedia.org/wiki/Charan_Das_Mahant" TargetMode="External"/><Relationship Id="rId570" Type="http://schemas.openxmlformats.org/officeDocument/2006/relationships/hyperlink" Target="http://en.wikipedia.org/wiki/Hassan_Khan" TargetMode="External"/><Relationship Id="rId2044" Type="http://schemas.openxmlformats.org/officeDocument/2006/relationships/hyperlink" Target="http://en.wikipedia.org/wiki/West_Bengal" TargetMode="External"/><Relationship Id="rId223" Type="http://schemas.openxmlformats.org/officeDocument/2006/relationships/hyperlink" Target="http://en.wikipedia.org/wiki/Pradeep_Kumar_Singh" TargetMode="External"/><Relationship Id="rId430" Type="http://schemas.openxmlformats.org/officeDocument/2006/relationships/hyperlink" Target="http://en.wikipedia.org/w/index.php?title=Solanki_Kiritbhai_Premajibhai&amp;action=edit&amp;redlink=1" TargetMode="External"/><Relationship Id="rId668" Type="http://schemas.openxmlformats.org/officeDocument/2006/relationships/hyperlink" Target="http://en.wikipedia.org/wiki/Bharatiya_Janata_Party" TargetMode="External"/><Relationship Id="rId875" Type="http://schemas.openxmlformats.org/officeDocument/2006/relationships/hyperlink" Target="http://en.wikipedia.org/wiki/Indian_National_Congress" TargetMode="External"/><Relationship Id="rId1060" Type="http://schemas.openxmlformats.org/officeDocument/2006/relationships/hyperlink" Target="http://en.wikipedia.org/wiki/Maharashtra" TargetMode="External"/><Relationship Id="rId1298" Type="http://schemas.openxmlformats.org/officeDocument/2006/relationships/hyperlink" Target="http://en.wikipedia.org/wiki/Ganganagar_%28Lok_Sabha_constituency%29" TargetMode="External"/><Relationship Id="rId2111" Type="http://schemas.openxmlformats.org/officeDocument/2006/relationships/hyperlink" Target="http://en.wikipedia.org/wiki/Indian_National_Congress" TargetMode="External"/><Relationship Id="rId528" Type="http://schemas.openxmlformats.org/officeDocument/2006/relationships/hyperlink" Target="http://en.wikipedia.org/wiki/Indian_National_Congress" TargetMode="External"/><Relationship Id="rId735" Type="http://schemas.openxmlformats.org/officeDocument/2006/relationships/hyperlink" Target="http://en.wikipedia.org/wiki/Bharatiya_Janata_Party" TargetMode="External"/><Relationship Id="rId942" Type="http://schemas.openxmlformats.org/officeDocument/2006/relationships/hyperlink" Target="http://en.wikipedia.org/wiki/Betul_%28Lok_Sabha_constituency%29" TargetMode="External"/><Relationship Id="rId1158" Type="http://schemas.openxmlformats.org/officeDocument/2006/relationships/hyperlink" Target="http://en.wikipedia.org/wiki/Nagaland_%28Lok_Sabha_constituency%29" TargetMode="External"/><Relationship Id="rId1365" Type="http://schemas.openxmlformats.org/officeDocument/2006/relationships/hyperlink" Target="http://en.wikipedia.org/wiki/Raghuvir_Meena" TargetMode="External"/><Relationship Id="rId1572" Type="http://schemas.openxmlformats.org/officeDocument/2006/relationships/hyperlink" Target="http://en.wikipedia.org/wiki/Uttar_Pradesh" TargetMode="External"/><Relationship Id="rId1018" Type="http://schemas.openxmlformats.org/officeDocument/2006/relationships/hyperlink" Target="http://en.wikipedia.org/wiki/Aurangabad_%28Lok_Sabha_constituency%29" TargetMode="External"/><Relationship Id="rId1225" Type="http://schemas.openxmlformats.org/officeDocument/2006/relationships/hyperlink" Target="http://en.wikipedia.org/wiki/Pinaki_Misra" TargetMode="External"/><Relationship Id="rId1432" Type="http://schemas.openxmlformats.org/officeDocument/2006/relationships/hyperlink" Target="http://en.wikipedia.org/wiki/Tamil_Nadu" TargetMode="External"/><Relationship Id="rId1877" Type="http://schemas.openxmlformats.org/officeDocument/2006/relationships/hyperlink" Target="http://en.wikipedia.org/wiki/Pakauri_Lal" TargetMode="External"/><Relationship Id="rId71" Type="http://schemas.openxmlformats.org/officeDocument/2006/relationships/hyperlink" Target="http://en.wikipedia.org/wiki/Amalapuram_%28Lok_Sabha_constituency%29" TargetMode="External"/><Relationship Id="rId802" Type="http://schemas.openxmlformats.org/officeDocument/2006/relationships/hyperlink" Target="http://en.wikipedia.org/wiki/Kottayam_%28Lok_Sabha_constituency%29" TargetMode="External"/><Relationship Id="rId1737" Type="http://schemas.openxmlformats.org/officeDocument/2006/relationships/hyperlink" Target="http://en.wikipedia.org/w/index.php?title=Ghansyam_Anuragi&amp;action=edit&amp;redlink=1" TargetMode="External"/><Relationship Id="rId1944" Type="http://schemas.openxmlformats.org/officeDocument/2006/relationships/hyperlink" Target="http://en.wikipedia.org/wiki/West_Bengal" TargetMode="External"/><Relationship Id="rId29" Type="http://schemas.openxmlformats.org/officeDocument/2006/relationships/hyperlink" Target="http://en.wikipedia.org/wiki/Chevella_%28Lok_Sabha_constituency%29" TargetMode="External"/><Relationship Id="rId178" Type="http://schemas.openxmlformats.org/officeDocument/2006/relationships/hyperlink" Target="http://en.wikipedia.org/wiki/Assam" TargetMode="External"/><Relationship Id="rId1804" Type="http://schemas.openxmlformats.org/officeDocument/2006/relationships/hyperlink" Target="http://en.wikipedia.org/wiki/Uttar_Pradesh" TargetMode="External"/><Relationship Id="rId385" Type="http://schemas.openxmlformats.org/officeDocument/2006/relationships/hyperlink" Target="http://en.wikipedia.org/wiki/Chhattisgarh" TargetMode="External"/><Relationship Id="rId592" Type="http://schemas.openxmlformats.org/officeDocument/2006/relationships/hyperlink" Target="http://en.wikipedia.org/wiki/Bharatiya_Janata_Party" TargetMode="External"/><Relationship Id="rId2066" Type="http://schemas.openxmlformats.org/officeDocument/2006/relationships/hyperlink" Target="http://en.wikipedia.org/wiki/Birbhum_%28Lok_Sabha_constituency%29" TargetMode="External"/><Relationship Id="rId245" Type="http://schemas.openxmlformats.org/officeDocument/2006/relationships/hyperlink" Target="http://en.wikipedia.org/wiki/Bharatiya_Janata_Party" TargetMode="External"/><Relationship Id="rId452" Type="http://schemas.openxmlformats.org/officeDocument/2006/relationships/hyperlink" Target="http://en.wikipedia.org/wiki/Bharatiya_Janata_Party" TargetMode="External"/><Relationship Id="rId897" Type="http://schemas.openxmlformats.org/officeDocument/2006/relationships/hyperlink" Target="http://en.wikipedia.org/wiki/Sushma_Swaraj" TargetMode="External"/><Relationship Id="rId1082" Type="http://schemas.openxmlformats.org/officeDocument/2006/relationships/hyperlink" Target="http://en.wikipedia.org/wiki/Baramati_%28Lok_Sabha_constituency%29" TargetMode="External"/><Relationship Id="rId105" Type="http://schemas.openxmlformats.org/officeDocument/2006/relationships/hyperlink" Target="http://en.wikipedia.org/wiki/Indian_National_Congress" TargetMode="External"/><Relationship Id="rId312" Type="http://schemas.openxmlformats.org/officeDocument/2006/relationships/hyperlink" Target="http://en.wikipedia.org/wiki/Pataliputra_%28Lok_Sabha_constituency%29" TargetMode="External"/><Relationship Id="rId757" Type="http://schemas.openxmlformats.org/officeDocument/2006/relationships/hyperlink" Target="http://en.wikipedia.org/wiki/Mullappally_Ramachandran" TargetMode="External"/><Relationship Id="rId964" Type="http://schemas.openxmlformats.org/officeDocument/2006/relationships/hyperlink" Target="http://en.wikipedia.org/wiki/Maharashtra" TargetMode="External"/><Relationship Id="rId1387" Type="http://schemas.openxmlformats.org/officeDocument/2006/relationships/hyperlink" Target="http://en.wikipedia.org/wiki/Indian_National_Congress" TargetMode="External"/><Relationship Id="rId1594" Type="http://schemas.openxmlformats.org/officeDocument/2006/relationships/hyperlink" Target="http://en.wikipedia.org/wiki/Amroha_%28Lok_Sabha_constituency%29" TargetMode="External"/><Relationship Id="rId93" Type="http://schemas.openxmlformats.org/officeDocument/2006/relationships/hyperlink" Target="http://en.wikipedia.org/wiki/Telugu_Desam_Party" TargetMode="External"/><Relationship Id="rId617" Type="http://schemas.openxmlformats.org/officeDocument/2006/relationships/hyperlink" Target="http://en.wikipedia.org/wiki/Jharkhand" TargetMode="External"/><Relationship Id="rId824" Type="http://schemas.openxmlformats.org/officeDocument/2006/relationships/hyperlink" Target="http://en.wikipedia.org/wiki/Kerala" TargetMode="External"/><Relationship Id="rId1247" Type="http://schemas.openxmlformats.org/officeDocument/2006/relationships/hyperlink" Target="http://en.wikipedia.org/wiki/Indian_National_Congress" TargetMode="External"/><Relationship Id="rId1454" Type="http://schemas.openxmlformats.org/officeDocument/2006/relationships/hyperlink" Target="http://en.wikipedia.org/wiki/Salem_%28Lok_Sabha_constituency%29" TargetMode="External"/><Relationship Id="rId1661" Type="http://schemas.openxmlformats.org/officeDocument/2006/relationships/hyperlink" Target="http://en.wikipedia.org/wiki/Feroze_Varun_Gandhi" TargetMode="External"/><Relationship Id="rId1899" Type="http://schemas.openxmlformats.org/officeDocument/2006/relationships/hyperlink" Target="http://en.wikipedia.org/wiki/Indian_National_Congress" TargetMode="External"/><Relationship Id="rId1107" Type="http://schemas.openxmlformats.org/officeDocument/2006/relationships/hyperlink" Target="http://en.wikipedia.org/wiki/Indian_National_Congress" TargetMode="External"/><Relationship Id="rId1314" Type="http://schemas.openxmlformats.org/officeDocument/2006/relationships/hyperlink" Target="http://en.wikipedia.org/wiki/Sikar_%28Lok_Sabha_constituency%29" TargetMode="External"/><Relationship Id="rId1521" Type="http://schemas.openxmlformats.org/officeDocument/2006/relationships/hyperlink" Target="http://en.wikipedia.org/wiki/M.K._Azhagiri" TargetMode="External"/><Relationship Id="rId1759" Type="http://schemas.openxmlformats.org/officeDocument/2006/relationships/hyperlink" Target="http://en.wikipedia.org/wiki/Samajwadi_Party" TargetMode="External"/><Relationship Id="rId1966" Type="http://schemas.openxmlformats.org/officeDocument/2006/relationships/hyperlink" Target="http://en.wikipedia.org/wiki/Barasat_%28Lok_Sabha_constituency%29" TargetMode="External"/><Relationship Id="rId1619" Type="http://schemas.openxmlformats.org/officeDocument/2006/relationships/hyperlink" Target="http://en.wikipedia.org/wiki/Bahujan_Samaj_Party" TargetMode="External"/><Relationship Id="rId1826" Type="http://schemas.openxmlformats.org/officeDocument/2006/relationships/hyperlink" Target="http://en.wikipedia.org/wiki/Bansgaon_%28Lok_Sabha_constituency%29" TargetMode="External"/><Relationship Id="rId20" Type="http://schemas.openxmlformats.org/officeDocument/2006/relationships/hyperlink" Target="http://en.wikipedia.org/wiki/Malkajgiri_%28Lok_Sabha_constituency%29" TargetMode="External"/><Relationship Id="rId2088" Type="http://schemas.openxmlformats.org/officeDocument/2006/relationships/hyperlink" Target="http://en.wikipedia.org/wiki/NCT_of_Delhi" TargetMode="External"/><Relationship Id="rId267" Type="http://schemas.openxmlformats.org/officeDocument/2006/relationships/hyperlink" Target="http://en.wikipedia.org/wiki/Lalu_Prasad" TargetMode="External"/><Relationship Id="rId474" Type="http://schemas.openxmlformats.org/officeDocument/2006/relationships/hyperlink" Target="http://en.wikipedia.org/w/index.php?title=Prabha_Kishor_Taviad&amp;action=edit&amp;redlink=1" TargetMode="External"/><Relationship Id="rId127" Type="http://schemas.openxmlformats.org/officeDocument/2006/relationships/hyperlink" Target="http://en.wikipedia.org/wiki/Takam_Sanjoy" TargetMode="External"/><Relationship Id="rId681" Type="http://schemas.openxmlformats.org/officeDocument/2006/relationships/hyperlink" Target="http://en.wikipedia.org/wiki/Karnataka" TargetMode="External"/><Relationship Id="rId779" Type="http://schemas.openxmlformats.org/officeDocument/2006/relationships/hyperlink" Target="http://en.wikipedia.org/wiki/Communist_Party_of_India_%28Marxist%29" TargetMode="External"/><Relationship Id="rId986" Type="http://schemas.openxmlformats.org/officeDocument/2006/relationships/hyperlink" Target="http://en.wikipedia.org/wiki/Bhandara-Gondiya_%28Lok_Sabha_constituency%29" TargetMode="External"/><Relationship Id="rId334" Type="http://schemas.openxmlformats.org/officeDocument/2006/relationships/hyperlink" Target="http://en.wikipedia.org/wiki/Bihar" TargetMode="External"/><Relationship Id="rId541" Type="http://schemas.openxmlformats.org/officeDocument/2006/relationships/hyperlink" Target="http://en.wikipedia.org/wiki/Haryana" TargetMode="External"/><Relationship Id="rId639" Type="http://schemas.openxmlformats.org/officeDocument/2006/relationships/hyperlink" Target="http://en.wikipedia.org/wiki/Chikkodi_%28Lok_Sabha_constituency%29" TargetMode="External"/><Relationship Id="rId1171" Type="http://schemas.openxmlformats.org/officeDocument/2006/relationships/hyperlink" Target="http://en.wikipedia.org/wiki/Indian_National_Congress" TargetMode="External"/><Relationship Id="rId1269" Type="http://schemas.openxmlformats.org/officeDocument/2006/relationships/hyperlink" Target="http://en.wikipedia.org/wiki/Manish_Tewari" TargetMode="External"/><Relationship Id="rId1476" Type="http://schemas.openxmlformats.org/officeDocument/2006/relationships/hyperlink" Target="http://en.wikipedia.org/wiki/Tamil_Nadu" TargetMode="External"/><Relationship Id="rId2015" Type="http://schemas.openxmlformats.org/officeDocument/2006/relationships/hyperlink" Target="http://en.wikipedia.org/wiki/Communist_Party_of_India_%28Marxist%29" TargetMode="External"/><Relationship Id="rId401" Type="http://schemas.openxmlformats.org/officeDocument/2006/relationships/hyperlink" Target="http://en.wikipedia.org/wiki/Goa" TargetMode="External"/><Relationship Id="rId846" Type="http://schemas.openxmlformats.org/officeDocument/2006/relationships/hyperlink" Target="http://en.wikipedia.org/wiki/Sagar_%28Lok_Sabha_constituency%29" TargetMode="External"/><Relationship Id="rId1031" Type="http://schemas.openxmlformats.org/officeDocument/2006/relationships/hyperlink" Target="http://en.wikipedia.org/wiki/Bahujan_Vikas_Aaghadi" TargetMode="External"/><Relationship Id="rId1129" Type="http://schemas.openxmlformats.org/officeDocument/2006/relationships/hyperlink" Target="http://en.wikipedia.org/wiki/Sadashivrao_Dadoba_Mandlik" TargetMode="External"/><Relationship Id="rId1683" Type="http://schemas.openxmlformats.org/officeDocument/2006/relationships/hyperlink" Target="http://en.wikipedia.org/wiki/Samajwadi_Party" TargetMode="External"/><Relationship Id="rId1890" Type="http://schemas.openxmlformats.org/officeDocument/2006/relationships/hyperlink" Target="http://en.wikipedia.org/wiki/Almora_%28Lok_Sabha_constituency%29" TargetMode="External"/><Relationship Id="rId1988" Type="http://schemas.openxmlformats.org/officeDocument/2006/relationships/hyperlink" Target="http://en.wikipedia.org/wiki/West_Bengal" TargetMode="External"/><Relationship Id="rId706" Type="http://schemas.openxmlformats.org/officeDocument/2006/relationships/hyperlink" Target="http://en.wikipedia.org/wiki/Janardhana_Swamy" TargetMode="External"/><Relationship Id="rId913" Type="http://schemas.openxmlformats.org/officeDocument/2006/relationships/hyperlink" Target="http://en.wikipedia.org/wiki/Guddu_Premchand" TargetMode="External"/><Relationship Id="rId1336" Type="http://schemas.openxmlformats.org/officeDocument/2006/relationships/hyperlink" Target="http://en.wikipedia.org/wiki/Rajasthan" TargetMode="External"/><Relationship Id="rId1543" Type="http://schemas.openxmlformats.org/officeDocument/2006/relationships/hyperlink" Target="http://en.wikipedia.org/wiki/Communist_Party_of_India" TargetMode="External"/><Relationship Id="rId1750" Type="http://schemas.openxmlformats.org/officeDocument/2006/relationships/hyperlink" Target="http://en.wikipedia.org/wiki/Banda_%28Lok_Sabha_constituency%29" TargetMode="External"/><Relationship Id="rId42" Type="http://schemas.openxmlformats.org/officeDocument/2006/relationships/hyperlink" Target="http://en.wikipedia.org/wiki/Indian_National_Congress" TargetMode="External"/><Relationship Id="rId1403" Type="http://schemas.openxmlformats.org/officeDocument/2006/relationships/hyperlink" Target="http://en.wikipedia.org/wiki/Dravida_Munnetra_Kazhagam" TargetMode="External"/><Relationship Id="rId1610" Type="http://schemas.openxmlformats.org/officeDocument/2006/relationships/hyperlink" Target="http://en.wikipedia.org/wiki/Gautam_Buddha_Nagar_%28Lok_Sabha_constituency%29" TargetMode="External"/><Relationship Id="rId1848" Type="http://schemas.openxmlformats.org/officeDocument/2006/relationships/hyperlink" Target="http://en.wikipedia.org/wiki/Uttar_Pradesh" TargetMode="External"/><Relationship Id="rId191" Type="http://schemas.openxmlformats.org/officeDocument/2006/relationships/hyperlink" Target="http://en.wikipedia.org/wiki/Baidyanath_Prasad_Mahto" TargetMode="External"/><Relationship Id="rId1708" Type="http://schemas.openxmlformats.org/officeDocument/2006/relationships/hyperlink" Target="http://en.wikipedia.org/wiki/Uttar_Pradesh" TargetMode="External"/><Relationship Id="rId1915" Type="http://schemas.openxmlformats.org/officeDocument/2006/relationships/hyperlink" Target="http://en.wikipedia.org/wiki/Bharatiya_Janata_Party" TargetMode="External"/><Relationship Id="rId289" Type="http://schemas.openxmlformats.org/officeDocument/2006/relationships/hyperlink" Target="http://en.wikipedia.org/wiki/Janata_Dal_%28United%29" TargetMode="External"/><Relationship Id="rId496" Type="http://schemas.openxmlformats.org/officeDocument/2006/relationships/hyperlink" Target="http://en.wikipedia.org/wiki/Bharatiya_Janata_Party" TargetMode="External"/><Relationship Id="rId149" Type="http://schemas.openxmlformats.org/officeDocument/2006/relationships/hyperlink" Target="http://en.wikipedia.org/wiki/Assam_United_Democratic_Front" TargetMode="External"/><Relationship Id="rId356" Type="http://schemas.openxmlformats.org/officeDocument/2006/relationships/hyperlink" Target="http://en.wikipedia.org/wiki/Raigarh_%28Lok_Sabha_constituency%29" TargetMode="External"/><Relationship Id="rId563" Type="http://schemas.openxmlformats.org/officeDocument/2006/relationships/hyperlink" Target="http://en.wikipedia.org/wiki/Srinagar_%28Lok_Sabha_constituency%29" TargetMode="External"/><Relationship Id="rId770" Type="http://schemas.openxmlformats.org/officeDocument/2006/relationships/hyperlink" Target="http://en.wikipedia.org/wiki/Malappuram_%28Lok_Sabha_constituency%29" TargetMode="External"/><Relationship Id="rId1193" Type="http://schemas.openxmlformats.org/officeDocument/2006/relationships/hyperlink" Target="http://en.wikipedia.org/wiki/Tathagata_Satpathy" TargetMode="External"/><Relationship Id="rId2037" Type="http://schemas.openxmlformats.org/officeDocument/2006/relationships/hyperlink" Target="http://en.wikipedia.org/wiki/Narahari_Mahato" TargetMode="External"/><Relationship Id="rId216" Type="http://schemas.openxmlformats.org/officeDocument/2006/relationships/hyperlink" Target="http://en.wikipedia.org/wiki/Jhanjharpur_%28Lok_Sabha_constituency%29" TargetMode="External"/><Relationship Id="rId423" Type="http://schemas.openxmlformats.org/officeDocument/2006/relationships/hyperlink" Target="http://en.wikipedia.org/wiki/Gandhinagar_%28Lok_Sabha_constituency%29" TargetMode="External"/><Relationship Id="rId868" Type="http://schemas.openxmlformats.org/officeDocument/2006/relationships/hyperlink" Target="http://en.wikipedia.org/wiki/Madhya_Pradesh" TargetMode="External"/><Relationship Id="rId1053" Type="http://schemas.openxmlformats.org/officeDocument/2006/relationships/hyperlink" Target="http://en.wikipedia.org/wiki/Sanjay_Dina_Patil" TargetMode="External"/><Relationship Id="rId1260" Type="http://schemas.openxmlformats.org/officeDocument/2006/relationships/hyperlink" Target="http://en.wikipedia.org/wiki/Punjab_%28India%29" TargetMode="External"/><Relationship Id="rId1498" Type="http://schemas.openxmlformats.org/officeDocument/2006/relationships/hyperlink" Target="http://en.wikipedia.org/wiki/Cuddalore_%28Lok_Sabha_constituency%29" TargetMode="External"/><Relationship Id="rId2104" Type="http://schemas.openxmlformats.org/officeDocument/2006/relationships/hyperlink" Target="http://en.wikipedia.org/wiki/NCT_of_Delhi" TargetMode="External"/><Relationship Id="rId630" Type="http://schemas.openxmlformats.org/officeDocument/2006/relationships/hyperlink" Target="http://en.wikipedia.org/wiki/Kameshwar_Baitha" TargetMode="External"/><Relationship Id="rId728" Type="http://schemas.openxmlformats.org/officeDocument/2006/relationships/hyperlink" Target="http://en.wikipedia.org/wiki/Karnataka" TargetMode="External"/><Relationship Id="rId935" Type="http://schemas.openxmlformats.org/officeDocument/2006/relationships/hyperlink" Target="http://en.wikipedia.org/wiki/Bharatiya_Janata_Party" TargetMode="External"/><Relationship Id="rId1358" Type="http://schemas.openxmlformats.org/officeDocument/2006/relationships/hyperlink" Target="http://en.wikipedia.org/wiki/Barmer_%28Lok_Sabha_constituency%29" TargetMode="External"/><Relationship Id="rId1565" Type="http://schemas.openxmlformats.org/officeDocument/2006/relationships/hyperlink" Target="http://en.wikipedia.org/wiki/Tabassum_Begum" TargetMode="External"/><Relationship Id="rId1772" Type="http://schemas.openxmlformats.org/officeDocument/2006/relationships/hyperlink" Target="http://en.wikipedia.org/wiki/Uttar_Pradesh" TargetMode="External"/><Relationship Id="rId64" Type="http://schemas.openxmlformats.org/officeDocument/2006/relationships/hyperlink" Target="http://en.wikipedia.org/wiki/Sabbam_Hari" TargetMode="External"/><Relationship Id="rId1120" Type="http://schemas.openxmlformats.org/officeDocument/2006/relationships/hyperlink" Target="http://en.wikipedia.org/wiki/Maharashtra" TargetMode="External"/><Relationship Id="rId1218" Type="http://schemas.openxmlformats.org/officeDocument/2006/relationships/hyperlink" Target="http://en.wikipedia.org/wiki/Kendrapara_%28Lok_Sabha_constituency%29" TargetMode="External"/><Relationship Id="rId1425" Type="http://schemas.openxmlformats.org/officeDocument/2006/relationships/hyperlink" Target="http://en.wikipedia.org/wiki/Abdul_Rahman_%28politician%29" TargetMode="External"/><Relationship Id="rId1632" Type="http://schemas.openxmlformats.org/officeDocument/2006/relationships/hyperlink" Target="http://en.wikipedia.org/wiki/Uttar_Pradesh" TargetMode="External"/><Relationship Id="rId1937" Type="http://schemas.openxmlformats.org/officeDocument/2006/relationships/hyperlink" Target="http://en.wikipedia.org/wiki/Adhir_Ranjan_Chowdhury" TargetMode="External"/><Relationship Id="rId280" Type="http://schemas.openxmlformats.org/officeDocument/2006/relationships/hyperlink" Target="http://en.wikipedia.org/wiki/Samastipur_%28Lok_Sabha_constituency%29" TargetMode="External"/><Relationship Id="rId140" Type="http://schemas.openxmlformats.org/officeDocument/2006/relationships/hyperlink" Target="http://en.wikipedia.org/wiki/Silchar_%28Lok_Sabha_constituency%29" TargetMode="External"/><Relationship Id="rId378" Type="http://schemas.openxmlformats.org/officeDocument/2006/relationships/hyperlink" Target="http://en.wikipedia.org/wiki/Ramesh_Bais" TargetMode="External"/><Relationship Id="rId585" Type="http://schemas.openxmlformats.org/officeDocument/2006/relationships/hyperlink" Target="http://en.wikipedia.org/wiki/Jharkhand" TargetMode="External"/><Relationship Id="rId792" Type="http://schemas.openxmlformats.org/officeDocument/2006/relationships/hyperlink" Target="http://en.wikipedia.org/wiki/Kerala" TargetMode="External"/><Relationship Id="rId2059" Type="http://schemas.openxmlformats.org/officeDocument/2006/relationships/hyperlink" Target="http://en.wikipedia.org/wiki/Communist_Party_of_India_%28Marxist%29" TargetMode="External"/><Relationship Id="rId6" Type="http://schemas.openxmlformats.org/officeDocument/2006/relationships/hyperlink" Target="http://en.wikipedia.org/wiki/Telangana_Rashtra_Samithi" TargetMode="External"/><Relationship Id="rId238" Type="http://schemas.openxmlformats.org/officeDocument/2006/relationships/hyperlink" Target="http://en.wikipedia.org/wiki/Bihar" TargetMode="External"/><Relationship Id="rId445" Type="http://schemas.openxmlformats.org/officeDocument/2006/relationships/hyperlink" Target="http://en.wikipedia.org/wiki/Gujarat" TargetMode="External"/><Relationship Id="rId652" Type="http://schemas.openxmlformats.org/officeDocument/2006/relationships/hyperlink" Target="http://en.wikipedia.org/wiki/Bharatiya_Janata_Party" TargetMode="External"/><Relationship Id="rId1075" Type="http://schemas.openxmlformats.org/officeDocument/2006/relationships/hyperlink" Target="http://en.wikipedia.org/wiki/Shivsena" TargetMode="External"/><Relationship Id="rId1282" Type="http://schemas.openxmlformats.org/officeDocument/2006/relationships/hyperlink" Target="http://en.wikipedia.org/wiki/Ferozepur_%28Lok_Sabha_constituency%29" TargetMode="External"/><Relationship Id="rId305" Type="http://schemas.openxmlformats.org/officeDocument/2006/relationships/hyperlink" Target="http://en.wikipedia.org/wiki/Janata_Dal_%28United%29" TargetMode="External"/><Relationship Id="rId512" Type="http://schemas.openxmlformats.org/officeDocument/2006/relationships/hyperlink" Target="http://en.wikipedia.org/wiki/Indian_National_Congress" TargetMode="External"/><Relationship Id="rId957" Type="http://schemas.openxmlformats.org/officeDocument/2006/relationships/hyperlink" Target="http://en.wikipedia.org/wiki/Haribhau_Madhav_Jawale" TargetMode="External"/><Relationship Id="rId1142" Type="http://schemas.openxmlformats.org/officeDocument/2006/relationships/hyperlink" Target="http://en.wikipedia.org/wiki/Outer_Manipur_%28Lok_Sabha_constituency%29" TargetMode="External"/><Relationship Id="rId1587" Type="http://schemas.openxmlformats.org/officeDocument/2006/relationships/hyperlink" Target="http://en.wikipedia.org/wiki/Samajwadi_Party" TargetMode="External"/><Relationship Id="rId1794" Type="http://schemas.openxmlformats.org/officeDocument/2006/relationships/hyperlink" Target="http://en.wikipedia.org/wiki/Gonda_%28Lok_Sabha_constituency%29" TargetMode="External"/><Relationship Id="rId86" Type="http://schemas.openxmlformats.org/officeDocument/2006/relationships/hyperlink" Target="http://en.wikipedia.org/wiki/Vijayawada_%28Lok_Sabha_constituency%29" TargetMode="External"/><Relationship Id="rId817" Type="http://schemas.openxmlformats.org/officeDocument/2006/relationships/hyperlink" Target="http://en.wikipedia.org/wiki/N._Peethambarakurup" TargetMode="External"/><Relationship Id="rId1002" Type="http://schemas.openxmlformats.org/officeDocument/2006/relationships/hyperlink" Target="http://en.wikipedia.org/wiki/Hingoli_%28Lok_Sabha_constituency%29" TargetMode="External"/><Relationship Id="rId1447" Type="http://schemas.openxmlformats.org/officeDocument/2006/relationships/hyperlink" Target="http://en.wikipedia.org/wiki/All_India_Anna_Dravida_Munnetra_Kazhagam" TargetMode="External"/><Relationship Id="rId1654" Type="http://schemas.openxmlformats.org/officeDocument/2006/relationships/hyperlink" Target="http://en.wikipedia.org/wiki/Aonla_%28Lok_Sabha_constituency%29" TargetMode="External"/><Relationship Id="rId1861" Type="http://schemas.openxmlformats.org/officeDocument/2006/relationships/hyperlink" Target="http://en.wikipedia.org/wiki/Ramkishun" TargetMode="External"/><Relationship Id="rId1307" Type="http://schemas.openxmlformats.org/officeDocument/2006/relationships/hyperlink" Target="http://en.wikipedia.org/wiki/Bharatiya_Janata_Party" TargetMode="External"/><Relationship Id="rId1514" Type="http://schemas.openxmlformats.org/officeDocument/2006/relationships/hyperlink" Target="http://en.wikipedia.org/wiki/Thanjavur_%28Lok_Sabha_constituency%29" TargetMode="External"/><Relationship Id="rId1721" Type="http://schemas.openxmlformats.org/officeDocument/2006/relationships/hyperlink" Target="http://en.wikipedia.org/w/index.php?title=Premdas&amp;action=edit&amp;redlink=1" TargetMode="External"/><Relationship Id="rId1959" Type="http://schemas.openxmlformats.org/officeDocument/2006/relationships/hyperlink" Target="http://en.wikipedia.org/wiki/All_India_Trinamool_Congress" TargetMode="External"/><Relationship Id="rId13" Type="http://schemas.openxmlformats.org/officeDocument/2006/relationships/hyperlink" Target="http://en.wikipedia.org/wiki/Suresh_Kumar_Shetkar" TargetMode="External"/><Relationship Id="rId1819" Type="http://schemas.openxmlformats.org/officeDocument/2006/relationships/hyperlink" Target="http://en.wikipedia.org/wiki/Indian_National_Congress" TargetMode="External"/><Relationship Id="rId162" Type="http://schemas.openxmlformats.org/officeDocument/2006/relationships/hyperlink" Target="http://en.wikipedia.org/wiki/Assam" TargetMode="External"/><Relationship Id="rId467" Type="http://schemas.openxmlformats.org/officeDocument/2006/relationships/hyperlink" Target="http://en.wikipedia.org/wiki/Kheda_%28Lok_Sabha_constituency%29" TargetMode="External"/><Relationship Id="rId1097" Type="http://schemas.openxmlformats.org/officeDocument/2006/relationships/hyperlink" Target="http://en.wikipedia.org/wiki/Gopinathrao_Pandurang_Munde" TargetMode="External"/><Relationship Id="rId2050" Type="http://schemas.openxmlformats.org/officeDocument/2006/relationships/hyperlink" Target="http://en.wikipedia.org/wiki/Bardhaman_Purba_%28Lok_Sabha_constituency%29" TargetMode="External"/><Relationship Id="rId674" Type="http://schemas.openxmlformats.org/officeDocument/2006/relationships/hyperlink" Target="http://en.wikipedia.org/wiki/Shivkumar_Chanabasappa_Udasi" TargetMode="External"/><Relationship Id="rId881" Type="http://schemas.openxmlformats.org/officeDocument/2006/relationships/hyperlink" Target="http://en.wikipedia.org/wiki/Basori_Singh_Masram" TargetMode="External"/><Relationship Id="rId979" Type="http://schemas.openxmlformats.org/officeDocument/2006/relationships/hyperlink" Target="http://en.wikipedia.org/wiki/Indian_National_Congress" TargetMode="External"/><Relationship Id="rId327" Type="http://schemas.openxmlformats.org/officeDocument/2006/relationships/hyperlink" Target="http://en.wikipedia.org/wiki/Mahabali_Singh" TargetMode="External"/><Relationship Id="rId534" Type="http://schemas.openxmlformats.org/officeDocument/2006/relationships/hyperlink" Target="http://en.wikipedia.org/wiki/Inderjit_Singh_Rao" TargetMode="External"/><Relationship Id="rId741" Type="http://schemas.openxmlformats.org/officeDocument/2006/relationships/hyperlink" Target="http://en.wikipedia.org/wiki/M._Veerappa_Moily" TargetMode="External"/><Relationship Id="rId839" Type="http://schemas.openxmlformats.org/officeDocument/2006/relationships/hyperlink" Target="http://en.wikipedia.org/wiki/Bharatiya_Janata_Party" TargetMode="External"/><Relationship Id="rId1164" Type="http://schemas.openxmlformats.org/officeDocument/2006/relationships/hyperlink" Target="http://en.wikipedia.org/wiki/Odisha" TargetMode="External"/><Relationship Id="rId1371" Type="http://schemas.openxmlformats.org/officeDocument/2006/relationships/hyperlink" Target="http://en.wikipedia.org/wiki/Indian_National_Congress" TargetMode="External"/><Relationship Id="rId1469" Type="http://schemas.openxmlformats.org/officeDocument/2006/relationships/hyperlink" Target="http://en.wikipedia.org/wiki/A_Raja" TargetMode="External"/><Relationship Id="rId2008" Type="http://schemas.openxmlformats.org/officeDocument/2006/relationships/hyperlink" Target="http://en.wikipedia.org/wiki/West_Bengal" TargetMode="External"/><Relationship Id="rId601" Type="http://schemas.openxmlformats.org/officeDocument/2006/relationships/hyperlink" Target="http://en.wikipedia.org/wiki/Jharkhand" TargetMode="External"/><Relationship Id="rId1024" Type="http://schemas.openxmlformats.org/officeDocument/2006/relationships/hyperlink" Target="http://en.wikipedia.org/wiki/Maharashtra" TargetMode="External"/><Relationship Id="rId1231" Type="http://schemas.openxmlformats.org/officeDocument/2006/relationships/hyperlink" Target="http://en.wikipedia.org/wiki/Biju_Janata_Dal" TargetMode="External"/><Relationship Id="rId1676" Type="http://schemas.openxmlformats.org/officeDocument/2006/relationships/hyperlink" Target="http://en.wikipedia.org/wiki/Uttar_Pradesh" TargetMode="External"/><Relationship Id="rId1883" Type="http://schemas.openxmlformats.org/officeDocument/2006/relationships/hyperlink" Target="http://en.wikipedia.org/wiki/Bharatiya_Janta_Party" TargetMode="External"/><Relationship Id="rId906" Type="http://schemas.openxmlformats.org/officeDocument/2006/relationships/hyperlink" Target="http://en.wikipedia.org/wiki/Rajgarh_%28Lok_Sabha_constituency%29" TargetMode="External"/><Relationship Id="rId1329" Type="http://schemas.openxmlformats.org/officeDocument/2006/relationships/hyperlink" Target="http://en.wikipedia.org/wiki/Ratan_Singh" TargetMode="External"/><Relationship Id="rId1536" Type="http://schemas.openxmlformats.org/officeDocument/2006/relationships/hyperlink" Target="http://en.wikipedia.org/wiki/Tamil_Nadu" TargetMode="External"/><Relationship Id="rId1743" Type="http://schemas.openxmlformats.org/officeDocument/2006/relationships/hyperlink" Target="http://en.wikipedia.org/wiki/Indian_National_Congress" TargetMode="External"/><Relationship Id="rId1950" Type="http://schemas.openxmlformats.org/officeDocument/2006/relationships/hyperlink" Target="http://en.wikipedia.org/wiki/Ranaghat_%28Lok_Sabha_constituency%29" TargetMode="External"/><Relationship Id="rId35" Type="http://schemas.openxmlformats.org/officeDocument/2006/relationships/hyperlink" Target="http://en.wikipedia.org/wiki/Nagarkurnool_%28Lok_Sabha_constituency%29" TargetMode="External"/><Relationship Id="rId1603" Type="http://schemas.openxmlformats.org/officeDocument/2006/relationships/hyperlink" Target="http://en.wikipedia.org/wiki/Rashtriya_Lok_Dal" TargetMode="External"/><Relationship Id="rId1810" Type="http://schemas.openxmlformats.org/officeDocument/2006/relationships/hyperlink" Target="http://en.wikipedia.org/wiki/Maharajganj_%28Lok_Sabha_constituency%29" TargetMode="External"/><Relationship Id="rId184" Type="http://schemas.openxmlformats.org/officeDocument/2006/relationships/hyperlink" Target="http://en.wikipedia.org/wiki/Dibrugarh_%28Lok_Sabha_constituency%29" TargetMode="External"/><Relationship Id="rId391" Type="http://schemas.openxmlformats.org/officeDocument/2006/relationships/hyperlink" Target="http://en.wikipedia.org/wiki/Kanker_%28Lok_Sabha_constituency%29" TargetMode="External"/><Relationship Id="rId1908" Type="http://schemas.openxmlformats.org/officeDocument/2006/relationships/hyperlink" Target="http://en.wikipedia.org/wiki/West_Bengal" TargetMode="External"/><Relationship Id="rId2072" Type="http://schemas.openxmlformats.org/officeDocument/2006/relationships/hyperlink" Target="http://en.wikipedia.org/wiki/Andaman_and_Nicobar_Islands" TargetMode="External"/><Relationship Id="rId251" Type="http://schemas.openxmlformats.org/officeDocument/2006/relationships/hyperlink" Target="http://en.wikipedia.org/wiki/Raghuvansh_Prasad_Singh" TargetMode="External"/><Relationship Id="rId489" Type="http://schemas.openxmlformats.org/officeDocument/2006/relationships/hyperlink" Target="http://en.wikipedia.org/wiki/Gujarat" TargetMode="External"/><Relationship Id="rId696" Type="http://schemas.openxmlformats.org/officeDocument/2006/relationships/hyperlink" Target="http://en.wikipedia.org/wiki/Indian_National_Congress" TargetMode="External"/><Relationship Id="rId349" Type="http://schemas.openxmlformats.org/officeDocument/2006/relationships/hyperlink" Target="http://en.wikipedia.org/wiki/Janata_Dal_%28United%29" TargetMode="External"/><Relationship Id="rId556" Type="http://schemas.openxmlformats.org/officeDocument/2006/relationships/hyperlink" Target="http://en.wikipedia.org/wiki/Bharatiya_Janata_Party" TargetMode="External"/><Relationship Id="rId763" Type="http://schemas.openxmlformats.org/officeDocument/2006/relationships/hyperlink" Target="http://en.wikipedia.org/wiki/Indian_National_Congress" TargetMode="External"/><Relationship Id="rId1186" Type="http://schemas.openxmlformats.org/officeDocument/2006/relationships/hyperlink" Target="http://en.wikipedia.org/wiki/Bhadrak_%28Lok_Sabha_constituency%29" TargetMode="External"/><Relationship Id="rId1393" Type="http://schemas.openxmlformats.org/officeDocument/2006/relationships/hyperlink" Target="http://en.wikipedia.org/wiki/Prem_Das_Rai" TargetMode="External"/><Relationship Id="rId111" Type="http://schemas.openxmlformats.org/officeDocument/2006/relationships/hyperlink" Target="http://en.wikipedia.org/wiki/Telugu_Desam_Party" TargetMode="External"/><Relationship Id="rId209" Type="http://schemas.openxmlformats.org/officeDocument/2006/relationships/hyperlink" Target="http://en.wikipedia.org/wiki/Janata_Dal_%28United%29" TargetMode="External"/><Relationship Id="rId416" Type="http://schemas.openxmlformats.org/officeDocument/2006/relationships/hyperlink" Target="http://en.wikipedia.org/wiki/Bharatiya_Janata_Party" TargetMode="External"/><Relationship Id="rId970" Type="http://schemas.openxmlformats.org/officeDocument/2006/relationships/hyperlink" Target="http://en.wikipedia.org/wiki/Amravati_%28Lok_Sabha_constituency%29" TargetMode="External"/><Relationship Id="rId1046" Type="http://schemas.openxmlformats.org/officeDocument/2006/relationships/hyperlink" Target="http://en.wikipedia.org/wiki/Mumbai_North_%28Lok_Sabha_constituency%29" TargetMode="External"/><Relationship Id="rId1253" Type="http://schemas.openxmlformats.org/officeDocument/2006/relationships/hyperlink" Target="http://en.wikipedia.org/wiki/Rattan_Singh_Ajnala" TargetMode="External"/><Relationship Id="rId1698" Type="http://schemas.openxmlformats.org/officeDocument/2006/relationships/hyperlink" Target="http://en.wikipedia.org/wiki/Lucknow_%28Lok_Sabha_constituency%29" TargetMode="External"/><Relationship Id="rId623" Type="http://schemas.openxmlformats.org/officeDocument/2006/relationships/hyperlink" Target="http://en.wikipedia.org/wiki/Khunti_%28Lok_Sabha_constituency%29" TargetMode="External"/><Relationship Id="rId830" Type="http://schemas.openxmlformats.org/officeDocument/2006/relationships/hyperlink" Target="http://en.wikipedia.org/wiki/Morena_%28Lok_Sabha_constituency%29" TargetMode="External"/><Relationship Id="rId928" Type="http://schemas.openxmlformats.org/officeDocument/2006/relationships/hyperlink" Target="http://en.wikipedia.org/wiki/Madhya_Pradesh" TargetMode="External"/><Relationship Id="rId1460" Type="http://schemas.openxmlformats.org/officeDocument/2006/relationships/hyperlink" Target="http://en.wikipedia.org/wiki/Tamil_Nadu" TargetMode="External"/><Relationship Id="rId1558" Type="http://schemas.openxmlformats.org/officeDocument/2006/relationships/hyperlink" Target="http://en.wikipedia.org/wiki/Tripura_East_%28Lok_Sabha_constituency%29" TargetMode="External"/><Relationship Id="rId1765" Type="http://schemas.openxmlformats.org/officeDocument/2006/relationships/hyperlink" Target="http://en.wikipedia.org/wiki/Kunwar_Rewati_Raman_Singh" TargetMode="External"/><Relationship Id="rId57" Type="http://schemas.openxmlformats.org/officeDocument/2006/relationships/hyperlink" Target="http://en.wikipedia.org/wiki/Indian_National_Congress" TargetMode="External"/><Relationship Id="rId1113" Type="http://schemas.openxmlformats.org/officeDocument/2006/relationships/hyperlink" Target="http://en.wikipedia.org/wiki/Sharad_Pawar" TargetMode="External"/><Relationship Id="rId1320" Type="http://schemas.openxmlformats.org/officeDocument/2006/relationships/hyperlink" Target="http://en.wikipedia.org/wiki/Rajasthan" TargetMode="External"/><Relationship Id="rId1418" Type="http://schemas.openxmlformats.org/officeDocument/2006/relationships/hyperlink" Target="http://en.wikipedia.org/wiki/Kancheepuram_%28Lok_Sabha_constituency%29" TargetMode="External"/><Relationship Id="rId1972" Type="http://schemas.openxmlformats.org/officeDocument/2006/relationships/hyperlink" Target="http://en.wikipedia.org/wiki/West_Bengal" TargetMode="External"/><Relationship Id="rId1625" Type="http://schemas.openxmlformats.org/officeDocument/2006/relationships/hyperlink" Target="http://en.wikipedia.org/wiki/Jayant_Chaudhary" TargetMode="External"/><Relationship Id="rId1832" Type="http://schemas.openxmlformats.org/officeDocument/2006/relationships/hyperlink" Target="http://en.wikipedia.org/wiki/Uttar_Pradesh" TargetMode="External"/><Relationship Id="rId2094" Type="http://schemas.openxmlformats.org/officeDocument/2006/relationships/hyperlink" Target="http://en.wikipedia.org/wiki/East_Delhi_%28Lok_Sabha_constituency%29" TargetMode="External"/><Relationship Id="rId273" Type="http://schemas.openxmlformats.org/officeDocument/2006/relationships/hyperlink" Target="http://en.wikipedia.org/wiki/Janata_Dal_%28United%29" TargetMode="External"/><Relationship Id="rId480" Type="http://schemas.openxmlformats.org/officeDocument/2006/relationships/hyperlink" Target="http://en.wikipedia.org/wiki/Bharatiya_Janata_Party" TargetMode="External"/><Relationship Id="rId133" Type="http://schemas.openxmlformats.org/officeDocument/2006/relationships/hyperlink" Target="http://en.wikipedia.org/wiki/Indian_National_Congress" TargetMode="External"/><Relationship Id="rId340" Type="http://schemas.openxmlformats.org/officeDocument/2006/relationships/hyperlink" Target="http://en.wikipedia.org/wiki/Gaya_%28Lok_Sabha_constituency%29" TargetMode="External"/><Relationship Id="rId578" Type="http://schemas.openxmlformats.org/officeDocument/2006/relationships/hyperlink" Target="http://en.wikipedia.org/wiki/Madan_Lal_Sharma" TargetMode="External"/><Relationship Id="rId785" Type="http://schemas.openxmlformats.org/officeDocument/2006/relationships/hyperlink" Target="http://en.wikipedia.org/wiki/P._C._Chacko" TargetMode="External"/><Relationship Id="rId992" Type="http://schemas.openxmlformats.org/officeDocument/2006/relationships/hyperlink" Target="http://en.wikipedia.org/wiki/Maharashtra" TargetMode="External"/><Relationship Id="rId2021" Type="http://schemas.openxmlformats.org/officeDocument/2006/relationships/hyperlink" Target="http://en.wikipedia.org/wiki/Sisir_Adhikari" TargetMode="External"/><Relationship Id="rId200" Type="http://schemas.openxmlformats.org/officeDocument/2006/relationships/hyperlink" Target="http://en.wikipedia.org/wiki/Purvi_Champaran_%28Lok_Sabha_constituency%29" TargetMode="External"/><Relationship Id="rId438" Type="http://schemas.openxmlformats.org/officeDocument/2006/relationships/hyperlink" Target="http://en.wikipedia.org/w/index.php?title=Kuvarjibhai_Mohanbhai_Bavalia&amp;action=edit&amp;redlink=1" TargetMode="External"/><Relationship Id="rId645" Type="http://schemas.openxmlformats.org/officeDocument/2006/relationships/hyperlink" Target="http://en.wikipedia.org/wiki/Karnataka" TargetMode="External"/><Relationship Id="rId852" Type="http://schemas.openxmlformats.org/officeDocument/2006/relationships/hyperlink" Target="http://en.wikipedia.org/wiki/Madhya_Pradesh" TargetMode="External"/><Relationship Id="rId1068" Type="http://schemas.openxmlformats.org/officeDocument/2006/relationships/hyperlink" Target="http://en.wikipedia.org/wiki/Maharashtra" TargetMode="External"/><Relationship Id="rId1275" Type="http://schemas.openxmlformats.org/officeDocument/2006/relationships/hyperlink" Target="http://en.wikipedia.org/wiki/Indian_National_Congress" TargetMode="External"/><Relationship Id="rId1482" Type="http://schemas.openxmlformats.org/officeDocument/2006/relationships/hyperlink" Target="http://en.wikipedia.org/wiki/Dindigul_%28Lok_Sabha_constituency%29" TargetMode="External"/><Relationship Id="rId1703" Type="http://schemas.openxmlformats.org/officeDocument/2006/relationships/hyperlink" Target="http://en.wikipedia.org/wiki/Indian_national_congress" TargetMode="External"/><Relationship Id="rId1910" Type="http://schemas.openxmlformats.org/officeDocument/2006/relationships/hyperlink" Target="http://en.wikipedia.org/wiki/Jalpaiguri_%28Lok_Sabha_constituency%29" TargetMode="External"/><Relationship Id="rId2119" Type="http://schemas.openxmlformats.org/officeDocument/2006/relationships/hyperlink" Target="http://en.wikipedia.org/wiki/Indian_National_Congress" TargetMode="External"/><Relationship Id="rId284" Type="http://schemas.openxmlformats.org/officeDocument/2006/relationships/hyperlink" Target="http://en.wikipedia.org/wiki/Begusarai_%28Lok_Sabha_constituency%29" TargetMode="External"/><Relationship Id="rId491" Type="http://schemas.openxmlformats.org/officeDocument/2006/relationships/hyperlink" Target="http://en.wikipedia.org/wiki/Bardoli_%28Lok_Sabha_constituency%29" TargetMode="External"/><Relationship Id="rId505" Type="http://schemas.openxmlformats.org/officeDocument/2006/relationships/hyperlink" Target="http://en.wikipedia.org/wiki/Haryana" TargetMode="External"/><Relationship Id="rId712" Type="http://schemas.openxmlformats.org/officeDocument/2006/relationships/hyperlink" Target="http://en.wikipedia.org/wiki/Bharatiya_Janata_Party" TargetMode="External"/><Relationship Id="rId1135" Type="http://schemas.openxmlformats.org/officeDocument/2006/relationships/hyperlink" Target="http://en.wikipedia.org/wiki/Swabhimani_Paksha" TargetMode="External"/><Relationship Id="rId1342" Type="http://schemas.openxmlformats.org/officeDocument/2006/relationships/hyperlink" Target="http://en.wikipedia.org/wiki/Ajmer_%28Lok_Sabha_constituency%29" TargetMode="External"/><Relationship Id="rId1787" Type="http://schemas.openxmlformats.org/officeDocument/2006/relationships/hyperlink" Target="http://en.wikipedia.org/wiki/Samajwadi_Party" TargetMode="External"/><Relationship Id="rId1994" Type="http://schemas.openxmlformats.org/officeDocument/2006/relationships/hyperlink" Target="http://en.wikipedia.org/wiki/Kolkata_Uttar_%28Lok_Sabha_constituency%29" TargetMode="External"/><Relationship Id="rId79" Type="http://schemas.openxmlformats.org/officeDocument/2006/relationships/hyperlink" Target="http://en.wikipedia.org/wiki/Kavuri_Sambasiva_Rao" TargetMode="External"/><Relationship Id="rId144" Type="http://schemas.openxmlformats.org/officeDocument/2006/relationships/hyperlink" Target="http://en.wikipedia.org/wiki/Autonomous_District_%28Lok_Sabha_constituency%29" TargetMode="External"/><Relationship Id="rId589" Type="http://schemas.openxmlformats.org/officeDocument/2006/relationships/hyperlink" Target="http://en.wikipedia.org/wiki/Jharkhand" TargetMode="External"/><Relationship Id="rId796" Type="http://schemas.openxmlformats.org/officeDocument/2006/relationships/hyperlink" Target="http://en.wikipedia.org/wiki/Kerala" TargetMode="External"/><Relationship Id="rId1202" Type="http://schemas.openxmlformats.org/officeDocument/2006/relationships/hyperlink" Target="http://en.wikipedia.org/wiki/Kalahandi_%28Lok_Sabha_constituency%29" TargetMode="External"/><Relationship Id="rId1647" Type="http://schemas.openxmlformats.org/officeDocument/2006/relationships/hyperlink" Target="http://en.wikipedia.org/wiki/Bharatiya_Janata_Party" TargetMode="External"/><Relationship Id="rId1854" Type="http://schemas.openxmlformats.org/officeDocument/2006/relationships/hyperlink" Target="http://en.wikipedia.org/wiki/Machhlishahr_%28Lok_Sabha_constituency%29" TargetMode="External"/><Relationship Id="rId351" Type="http://schemas.openxmlformats.org/officeDocument/2006/relationships/hyperlink" Target="http://en.wikipedia.org/wiki/Murarilal_Singh" TargetMode="External"/><Relationship Id="rId449" Type="http://schemas.openxmlformats.org/officeDocument/2006/relationships/hyperlink" Target="http://en.wikipedia.org/wiki/Gujarat" TargetMode="External"/><Relationship Id="rId656" Type="http://schemas.openxmlformats.org/officeDocument/2006/relationships/hyperlink" Target="http://en.wikipedia.org/wiki/Indian_National_Congress" TargetMode="External"/><Relationship Id="rId863" Type="http://schemas.openxmlformats.org/officeDocument/2006/relationships/hyperlink" Target="http://en.wikipedia.org/wiki/Bharatiya_Janata_Party" TargetMode="External"/><Relationship Id="rId1079" Type="http://schemas.openxmlformats.org/officeDocument/2006/relationships/hyperlink" Target="http://en.wikipedia.org/wiki/Indian_National_Congress" TargetMode="External"/><Relationship Id="rId1286" Type="http://schemas.openxmlformats.org/officeDocument/2006/relationships/hyperlink" Target="http://en.wikipedia.org/wiki/Bathinda_%28Lok_Sabha_constituency%29" TargetMode="External"/><Relationship Id="rId1493" Type="http://schemas.openxmlformats.org/officeDocument/2006/relationships/hyperlink" Target="http://en.wikipedia.org/wiki/Napoleon_%28actor%29" TargetMode="External"/><Relationship Id="rId1507" Type="http://schemas.openxmlformats.org/officeDocument/2006/relationships/hyperlink" Target="http://en.wikipedia.org/wiki/All_India_Anna_Dravida_Munnetra_Kazhagam" TargetMode="External"/><Relationship Id="rId1714" Type="http://schemas.openxmlformats.org/officeDocument/2006/relationships/hyperlink" Target="http://en.wikipedia.org/wiki/Pratapgarh_%28Lok_Sabha_constituency%29" TargetMode="External"/><Relationship Id="rId2032" Type="http://schemas.openxmlformats.org/officeDocument/2006/relationships/hyperlink" Target="http://en.wikipedia.org/wiki/West_Bengal" TargetMode="External"/><Relationship Id="rId211" Type="http://schemas.openxmlformats.org/officeDocument/2006/relationships/hyperlink" Target="http://en.wikipedia.org/wiki/Hukmadeo_Narayan_Yadav" TargetMode="External"/><Relationship Id="rId295" Type="http://schemas.openxmlformats.org/officeDocument/2006/relationships/hyperlink" Target="http://en.wikipedia.org/wiki/Putul_Kumari" TargetMode="External"/><Relationship Id="rId309" Type="http://schemas.openxmlformats.org/officeDocument/2006/relationships/hyperlink" Target="http://en.wikipedia.org/wiki/Bharatiya_Janata_Party" TargetMode="External"/><Relationship Id="rId516" Type="http://schemas.openxmlformats.org/officeDocument/2006/relationships/hyperlink" Target="http://en.wikipedia.org/wiki/Haryana_Janhit_Congress_%28BL%29" TargetMode="External"/><Relationship Id="rId1146" Type="http://schemas.openxmlformats.org/officeDocument/2006/relationships/hyperlink" Target="http://en.wikipedia.org/wiki/Shillong_%28Lok_Sabha_constituency%29" TargetMode="External"/><Relationship Id="rId1798" Type="http://schemas.openxmlformats.org/officeDocument/2006/relationships/hyperlink" Target="http://en.wikipedia.org/wiki/Domariyaganj_%28Lok_Sabha_constituency%29" TargetMode="External"/><Relationship Id="rId1921" Type="http://schemas.openxmlformats.org/officeDocument/2006/relationships/hyperlink" Target="http://en.wikipedia.org/wiki/Prasanta_Kumar_Majumdar" TargetMode="External"/><Relationship Id="rId723" Type="http://schemas.openxmlformats.org/officeDocument/2006/relationships/hyperlink" Target="http://en.wikipedia.org/wiki/Indian_National_Congress" TargetMode="External"/><Relationship Id="rId930" Type="http://schemas.openxmlformats.org/officeDocument/2006/relationships/hyperlink" Target="http://en.wikipedia.org/wiki/Indore_%28Lok_Sabha_constituency%29" TargetMode="External"/><Relationship Id="rId1006" Type="http://schemas.openxmlformats.org/officeDocument/2006/relationships/hyperlink" Target="http://en.wikipedia.org/wiki/Nanded_%28Lok_Sabha_constituency%29" TargetMode="External"/><Relationship Id="rId1353" Type="http://schemas.openxmlformats.org/officeDocument/2006/relationships/hyperlink" Target="http://en.wikipedia.org/wiki/Chandresh_Kumari" TargetMode="External"/><Relationship Id="rId1560" Type="http://schemas.openxmlformats.org/officeDocument/2006/relationships/hyperlink" Target="http://en.wikipedia.org/wiki/Tripura" TargetMode="External"/><Relationship Id="rId1658" Type="http://schemas.openxmlformats.org/officeDocument/2006/relationships/hyperlink" Target="http://en.wikipedia.org/wiki/Bareilly_%28Lok_Sabha_constituency%29" TargetMode="External"/><Relationship Id="rId1865" Type="http://schemas.openxmlformats.org/officeDocument/2006/relationships/hyperlink" Target="http://en.wikipedia.org/w/index.php?title=Rajesh_Mishra&amp;action=edit&amp;redlink=1" TargetMode="External"/><Relationship Id="rId155" Type="http://schemas.openxmlformats.org/officeDocument/2006/relationships/hyperlink" Target="http://en.wikipedia.org/wiki/Ismail_Hussain" TargetMode="External"/><Relationship Id="rId362" Type="http://schemas.openxmlformats.org/officeDocument/2006/relationships/hyperlink" Target="http://en.wikipedia.org/wiki/Chhattisgarh" TargetMode="External"/><Relationship Id="rId1213" Type="http://schemas.openxmlformats.org/officeDocument/2006/relationships/hyperlink" Target="http://en.wikipedia.org/wiki/Bhartruhari_Mahtab" TargetMode="External"/><Relationship Id="rId1297" Type="http://schemas.openxmlformats.org/officeDocument/2006/relationships/hyperlink" Target="http://en.wikipedia.org/wiki/Bharat_Ram_Meghwal" TargetMode="External"/><Relationship Id="rId1420" Type="http://schemas.openxmlformats.org/officeDocument/2006/relationships/hyperlink" Target="http://en.wikipedia.org/wiki/Tamil_Nadu" TargetMode="External"/><Relationship Id="rId1518" Type="http://schemas.openxmlformats.org/officeDocument/2006/relationships/hyperlink" Target="http://en.wikipedia.org/wiki/Sivaganga_%28Lok_Sabha_constituency%29" TargetMode="External"/><Relationship Id="rId2043" Type="http://schemas.openxmlformats.org/officeDocument/2006/relationships/hyperlink" Target="http://en.wikipedia.org/wiki/Communist_Party_of_India_%28Marxist%29" TargetMode="External"/><Relationship Id="rId222" Type="http://schemas.openxmlformats.org/officeDocument/2006/relationships/hyperlink" Target="http://en.wikipedia.org/wiki/Bihar" TargetMode="External"/><Relationship Id="rId667" Type="http://schemas.openxmlformats.org/officeDocument/2006/relationships/hyperlink" Target="http://en.wikipedia.org/wiki/Koppal_%28Lok_Sabha_constituency%29" TargetMode="External"/><Relationship Id="rId874" Type="http://schemas.openxmlformats.org/officeDocument/2006/relationships/hyperlink" Target="http://en.wikipedia.org/wiki/Shahdol_%28Lok_Sabha_constituency%29" TargetMode="External"/><Relationship Id="rId1725" Type="http://schemas.openxmlformats.org/officeDocument/2006/relationships/hyperlink" Target="http://en.wikipedia.org/wiki/Dimple_Yadav" TargetMode="External"/><Relationship Id="rId1932" Type="http://schemas.openxmlformats.org/officeDocument/2006/relationships/hyperlink" Target="http://en.wikipedia.org/wiki/West_Bengal" TargetMode="External"/><Relationship Id="rId2110" Type="http://schemas.openxmlformats.org/officeDocument/2006/relationships/hyperlink" Target="http://en.wikipedia.org/wiki/South_Delhi_%28Lok_Sabha_constituency%29" TargetMode="External"/><Relationship Id="rId17" Type="http://schemas.openxmlformats.org/officeDocument/2006/relationships/hyperlink" Target="http://en.wikipedia.org/wiki/Medak_%28Lok_Sabha_constituency%29" TargetMode="External"/><Relationship Id="rId527" Type="http://schemas.openxmlformats.org/officeDocument/2006/relationships/hyperlink" Target="http://en.wikipedia.org/wiki/Rohtak_%28Lok_Sabha_constituency%29" TargetMode="External"/><Relationship Id="rId734" Type="http://schemas.openxmlformats.org/officeDocument/2006/relationships/hyperlink" Target="http://en.wikipedia.org/wiki/Bangalore_Central_%28Lok_Sabha_constituency%29" TargetMode="External"/><Relationship Id="rId941" Type="http://schemas.openxmlformats.org/officeDocument/2006/relationships/hyperlink" Target="http://en.wikipedia.org/wiki/Jyoti_Dhurve" TargetMode="External"/><Relationship Id="rId1157" Type="http://schemas.openxmlformats.org/officeDocument/2006/relationships/hyperlink" Target="http://en.wikipedia.org/wiki/C_M_Chang" TargetMode="External"/><Relationship Id="rId1364" Type="http://schemas.openxmlformats.org/officeDocument/2006/relationships/hyperlink" Target="http://en.wikipedia.org/wiki/Rajasthan" TargetMode="External"/><Relationship Id="rId1571" Type="http://schemas.openxmlformats.org/officeDocument/2006/relationships/hyperlink" Target="http://en.wikipedia.org/wiki/Bahujan_Samaj_Party" TargetMode="External"/><Relationship Id="rId70" Type="http://schemas.openxmlformats.org/officeDocument/2006/relationships/hyperlink" Target="http://en.wikipedia.org/wiki/G._V._Harsha_Kumar" TargetMode="External"/><Relationship Id="rId166" Type="http://schemas.openxmlformats.org/officeDocument/2006/relationships/hyperlink" Target="http://en.wikipedia.org/wiki/Assam" TargetMode="External"/><Relationship Id="rId373" Type="http://schemas.openxmlformats.org/officeDocument/2006/relationships/hyperlink" Target="http://en.wikipedia.org/wiki/Chhattisgarh" TargetMode="External"/><Relationship Id="rId580" Type="http://schemas.openxmlformats.org/officeDocument/2006/relationships/hyperlink" Target="http://en.wikipedia.org/wiki/Indian_National_Congress" TargetMode="External"/><Relationship Id="rId801" Type="http://schemas.openxmlformats.org/officeDocument/2006/relationships/hyperlink" Target="http://en.wikipedia.org/wiki/Jose_K._Mani" TargetMode="External"/><Relationship Id="rId1017" Type="http://schemas.openxmlformats.org/officeDocument/2006/relationships/hyperlink" Target="http://en.wikipedia.org/wiki/Chandrakant_Khaire" TargetMode="External"/><Relationship Id="rId1224" Type="http://schemas.openxmlformats.org/officeDocument/2006/relationships/hyperlink" Target="http://en.wikipedia.org/wiki/Odisha" TargetMode="External"/><Relationship Id="rId1431" Type="http://schemas.openxmlformats.org/officeDocument/2006/relationships/hyperlink" Target="http://en.wikipedia.org/wiki/Dravida_Munnetra_Kazhagam" TargetMode="External"/><Relationship Id="rId1669" Type="http://schemas.openxmlformats.org/officeDocument/2006/relationships/hyperlink" Target="http://en.wikipedia.org/wiki/Zafar_Ali_Naqvi" TargetMode="External"/><Relationship Id="rId1876" Type="http://schemas.openxmlformats.org/officeDocument/2006/relationships/hyperlink" Target="http://en.wikipedia.org/wiki/Uttar_Pradesh" TargetMode="External"/><Relationship Id="rId2054" Type="http://schemas.openxmlformats.org/officeDocument/2006/relationships/hyperlink" Target="http://en.wikipedia.org/wiki/Bardhaman-Durgapur_%28Lok_Sabha_constituency%29" TargetMode="External"/><Relationship Id="rId1" Type="http://schemas.openxmlformats.org/officeDocument/2006/relationships/hyperlink" Target="http://en.wikipedia.org/wiki/Ramesh_Rathod" TargetMode="External"/><Relationship Id="rId233" Type="http://schemas.openxmlformats.org/officeDocument/2006/relationships/hyperlink" Target="http://en.wikipedia.org/wiki/Bharatiya_Janata_Party" TargetMode="External"/><Relationship Id="rId440" Type="http://schemas.openxmlformats.org/officeDocument/2006/relationships/hyperlink" Target="http://en.wikipedia.org/wiki/Indian_National_Congress" TargetMode="External"/><Relationship Id="rId678" Type="http://schemas.openxmlformats.org/officeDocument/2006/relationships/hyperlink" Target="http://en.wikipedia.org/wiki/Pralhad_Joshi" TargetMode="External"/><Relationship Id="rId885" Type="http://schemas.openxmlformats.org/officeDocument/2006/relationships/hyperlink" Target="http://en.wikipedia.org/wiki/K._D._Deshmukh" TargetMode="External"/><Relationship Id="rId1070" Type="http://schemas.openxmlformats.org/officeDocument/2006/relationships/hyperlink" Target="http://en.wikipedia.org/wiki/Raigad_%28Lok_Sabha_constituency%29" TargetMode="External"/><Relationship Id="rId1529" Type="http://schemas.openxmlformats.org/officeDocument/2006/relationships/hyperlink" Target="http://en.wikipedia.org/wiki/Manicka_Tagore" TargetMode="External"/><Relationship Id="rId1736" Type="http://schemas.openxmlformats.org/officeDocument/2006/relationships/hyperlink" Target="http://en.wikipedia.org/wiki/Uttar_Pradesh" TargetMode="External"/><Relationship Id="rId1943" Type="http://schemas.openxmlformats.org/officeDocument/2006/relationships/hyperlink" Target="http://en.wikipedia.org/wiki/Indian_National_Congress" TargetMode="External"/><Relationship Id="rId28" Type="http://schemas.openxmlformats.org/officeDocument/2006/relationships/hyperlink" Target="http://en.wikipedia.org/wiki/Jaipal_Reddy" TargetMode="External"/><Relationship Id="rId300" Type="http://schemas.openxmlformats.org/officeDocument/2006/relationships/hyperlink" Target="http://en.wikipedia.org/wiki/Munger_%28Lok_Sabha_constituency%29" TargetMode="External"/><Relationship Id="rId538" Type="http://schemas.openxmlformats.org/officeDocument/2006/relationships/hyperlink" Target="http://en.wikipedia.org/wiki/Avtar_Singh_Bhadana" TargetMode="External"/><Relationship Id="rId745" Type="http://schemas.openxmlformats.org/officeDocument/2006/relationships/hyperlink" Target="http://en.wikipedia.org/wiki/K._H._Muniyappa" TargetMode="External"/><Relationship Id="rId952" Type="http://schemas.openxmlformats.org/officeDocument/2006/relationships/hyperlink" Target="http://en.wikipedia.org/wiki/Maharashtra" TargetMode="External"/><Relationship Id="rId1168" Type="http://schemas.openxmlformats.org/officeDocument/2006/relationships/hyperlink" Target="http://en.wikipedia.org/wiki/Odisha" TargetMode="External"/><Relationship Id="rId1375" Type="http://schemas.openxmlformats.org/officeDocument/2006/relationships/hyperlink" Target="http://en.wikipedia.org/wiki/Indian_National_Congress" TargetMode="External"/><Relationship Id="rId1582" Type="http://schemas.openxmlformats.org/officeDocument/2006/relationships/hyperlink" Target="http://en.wikipedia.org/wiki/Moradabad_%28Lok_Sabha_constituency%29" TargetMode="External"/><Relationship Id="rId1803" Type="http://schemas.openxmlformats.org/officeDocument/2006/relationships/hyperlink" Target="http://en.wikipedia.org/wiki/Bahujan_Samaj_Party" TargetMode="External"/><Relationship Id="rId81" Type="http://schemas.openxmlformats.org/officeDocument/2006/relationships/hyperlink" Target="http://en.wikipedia.org/wiki/Indian_National_Congress" TargetMode="External"/><Relationship Id="rId177" Type="http://schemas.openxmlformats.org/officeDocument/2006/relationships/hyperlink" Target="http://en.wikipedia.org/wiki/Indian_National_Congress" TargetMode="External"/><Relationship Id="rId384" Type="http://schemas.openxmlformats.org/officeDocument/2006/relationships/hyperlink" Target="http://en.wikipedia.org/wiki/Bharatiya_Janata_Party" TargetMode="External"/><Relationship Id="rId591" Type="http://schemas.openxmlformats.org/officeDocument/2006/relationships/hyperlink" Target="http://en.wikipedia.org/wiki/Godda_%28Lok_Sabha_constituency%29" TargetMode="External"/><Relationship Id="rId605" Type="http://schemas.openxmlformats.org/officeDocument/2006/relationships/hyperlink" Target="http://en.wikipedia.org/wiki/Jharkhand" TargetMode="External"/><Relationship Id="rId812" Type="http://schemas.openxmlformats.org/officeDocument/2006/relationships/hyperlink" Target="http://en.wikipedia.org/wiki/Kerala" TargetMode="External"/><Relationship Id="rId1028" Type="http://schemas.openxmlformats.org/officeDocument/2006/relationships/hyperlink" Target="http://en.wikipedia.org/wiki/Maharashtra" TargetMode="External"/><Relationship Id="rId1235" Type="http://schemas.openxmlformats.org/officeDocument/2006/relationships/hyperlink" Target="http://en.wikipedia.org/wiki/Biju_Janata_Dal" TargetMode="External"/><Relationship Id="rId1442" Type="http://schemas.openxmlformats.org/officeDocument/2006/relationships/hyperlink" Target="http://en.wikipedia.org/wiki/Arani_%28Lok_Sabha_constituency%29" TargetMode="External"/><Relationship Id="rId1887" Type="http://schemas.openxmlformats.org/officeDocument/2006/relationships/hyperlink" Target="http://en.wikipedia.org/wiki/Indian_National_Congress" TargetMode="External"/><Relationship Id="rId2065" Type="http://schemas.openxmlformats.org/officeDocument/2006/relationships/hyperlink" Target="http://en.wikipedia.org/wiki/Satabdi_Roy" TargetMode="External"/><Relationship Id="rId244" Type="http://schemas.openxmlformats.org/officeDocument/2006/relationships/hyperlink" Target="http://en.wikipedia.org/wiki/Darbhanga_%28Lok_Sabha_constituency%29" TargetMode="External"/><Relationship Id="rId689" Type="http://schemas.openxmlformats.org/officeDocument/2006/relationships/hyperlink" Target="http://en.wikipedia.org/wiki/Karnataka" TargetMode="External"/><Relationship Id="rId896" Type="http://schemas.openxmlformats.org/officeDocument/2006/relationships/hyperlink" Target="http://en.wikipedia.org/wiki/Madhya_Pradesh" TargetMode="External"/><Relationship Id="rId1081" Type="http://schemas.openxmlformats.org/officeDocument/2006/relationships/hyperlink" Target="http://en.wikipedia.org/wiki/Supriya_Sule" TargetMode="External"/><Relationship Id="rId1302" Type="http://schemas.openxmlformats.org/officeDocument/2006/relationships/hyperlink" Target="http://en.wikipedia.org/wiki/Bikaner_%28Lok_Sabha_constituency%29" TargetMode="External"/><Relationship Id="rId1747" Type="http://schemas.openxmlformats.org/officeDocument/2006/relationships/hyperlink" Target="http://en.wikipedia.org/wiki/Bahujan_Samaj_Party" TargetMode="External"/><Relationship Id="rId1954" Type="http://schemas.openxmlformats.org/officeDocument/2006/relationships/hyperlink" Target="http://en.wikipedia.org/wiki/Bangaon_%28Lok_Sabha_constituency%29" TargetMode="External"/><Relationship Id="rId39" Type="http://schemas.openxmlformats.org/officeDocument/2006/relationships/hyperlink" Target="http://en.wikipedia.org/wiki/Indian_National_Congress" TargetMode="External"/><Relationship Id="rId451" Type="http://schemas.openxmlformats.org/officeDocument/2006/relationships/hyperlink" Target="http://en.wikipedia.org/wiki/Junagadh_%28Lok_Sabha_constituency%29" TargetMode="External"/><Relationship Id="rId549" Type="http://schemas.openxmlformats.org/officeDocument/2006/relationships/hyperlink" Target="http://en.wikipedia.org/wiki/Himachal_Pradesh" TargetMode="External"/><Relationship Id="rId756" Type="http://schemas.openxmlformats.org/officeDocument/2006/relationships/hyperlink" Target="http://en.wikipedia.org/wiki/Kerala" TargetMode="External"/><Relationship Id="rId1179" Type="http://schemas.openxmlformats.org/officeDocument/2006/relationships/hyperlink" Target="http://en.wikipedia.org/wiki/Biju_Janata_Dal" TargetMode="External"/><Relationship Id="rId1386" Type="http://schemas.openxmlformats.org/officeDocument/2006/relationships/hyperlink" Target="http://en.wikipedia.org/wiki/Kota_%28Lok_Sabha_constituency%29" TargetMode="External"/><Relationship Id="rId1593" Type="http://schemas.openxmlformats.org/officeDocument/2006/relationships/hyperlink" Target="http://en.wikipedia.org/w/index.php?title=Devendra_Nagpal&amp;action=edit&amp;redlink=1" TargetMode="External"/><Relationship Id="rId1607" Type="http://schemas.openxmlformats.org/officeDocument/2006/relationships/hyperlink" Target="http://en.wikipedia.org/wiki/Bharatiya_Janata_Party" TargetMode="External"/><Relationship Id="rId1814" Type="http://schemas.openxmlformats.org/officeDocument/2006/relationships/hyperlink" Target="http://en.wikipedia.org/wiki/Gorakhpur_%28Lok_Sabha_constituency%29" TargetMode="External"/><Relationship Id="rId104" Type="http://schemas.openxmlformats.org/officeDocument/2006/relationships/hyperlink" Target="http://en.wikipedia.org/wiki/Kurnool_%28Lok_Sabha_constituency%29" TargetMode="External"/><Relationship Id="rId188" Type="http://schemas.openxmlformats.org/officeDocument/2006/relationships/hyperlink" Target="http://en.wikipedia.org/wiki/Lakhimpur_%28Lok_Sabha_constituency%29" TargetMode="External"/><Relationship Id="rId311" Type="http://schemas.openxmlformats.org/officeDocument/2006/relationships/hyperlink" Target="http://en.wikipedia.org/wiki/Ranjan_Prasad_Yadav" TargetMode="External"/><Relationship Id="rId395" Type="http://schemas.openxmlformats.org/officeDocument/2006/relationships/hyperlink" Target="http://en.wikipedia.org/wiki/North_Goa_%28Lok_Sabha_constituency%29" TargetMode="External"/><Relationship Id="rId409" Type="http://schemas.openxmlformats.org/officeDocument/2006/relationships/hyperlink" Target="http://en.wikipedia.org/wiki/Gujarat" TargetMode="External"/><Relationship Id="rId963" Type="http://schemas.openxmlformats.org/officeDocument/2006/relationships/hyperlink" Target="http://en.wikipedia.org/wiki/Shivsena" TargetMode="External"/><Relationship Id="rId1039" Type="http://schemas.openxmlformats.org/officeDocument/2006/relationships/hyperlink" Target="http://en.wikipedia.org/wiki/Shivsena" TargetMode="External"/><Relationship Id="rId1246" Type="http://schemas.openxmlformats.org/officeDocument/2006/relationships/hyperlink" Target="http://en.wikipedia.org/wiki/Gurdaspur_%28Lok_Sabha_constituency%29" TargetMode="External"/><Relationship Id="rId1898" Type="http://schemas.openxmlformats.org/officeDocument/2006/relationships/hyperlink" Target="http://en.wikipedia.org/wiki/Haridwar_%28Lok_Sabha_constituency%29" TargetMode="External"/><Relationship Id="rId2076" Type="http://schemas.openxmlformats.org/officeDocument/2006/relationships/hyperlink" Target="http://en.wikipedia.org/wiki/Chandigarh" TargetMode="External"/><Relationship Id="rId92" Type="http://schemas.openxmlformats.org/officeDocument/2006/relationships/hyperlink" Target="http://en.wikipedia.org/wiki/Narasaraopet_%28Lok_Sabha_constituency%29" TargetMode="External"/><Relationship Id="rId616" Type="http://schemas.openxmlformats.org/officeDocument/2006/relationships/hyperlink" Target="http://en.wikipedia.org/wiki/Jharkhand_Vikas_Morcha_%28Prajatantrik%29" TargetMode="External"/><Relationship Id="rId823" Type="http://schemas.openxmlformats.org/officeDocument/2006/relationships/hyperlink" Target="http://en.wikipedia.org/wiki/Communist_Party_of_India_%28Marxist%29" TargetMode="External"/><Relationship Id="rId1453" Type="http://schemas.openxmlformats.org/officeDocument/2006/relationships/hyperlink" Target="http://en.wikipedia.org/wiki/S._Semmalai" TargetMode="External"/><Relationship Id="rId1660" Type="http://schemas.openxmlformats.org/officeDocument/2006/relationships/hyperlink" Target="http://en.wikipedia.org/wiki/Uttar_Pradesh" TargetMode="External"/><Relationship Id="rId1758" Type="http://schemas.openxmlformats.org/officeDocument/2006/relationships/hyperlink" Target="http://en.wikipedia.org/wiki/Kaushambi_%28Lok_Sabha_constituency%29" TargetMode="External"/><Relationship Id="rId255" Type="http://schemas.openxmlformats.org/officeDocument/2006/relationships/hyperlink" Target="http://en.wikipedia.org/wiki/Purnmasi_Ram" TargetMode="External"/><Relationship Id="rId462" Type="http://schemas.openxmlformats.org/officeDocument/2006/relationships/hyperlink" Target="http://en.wikipedia.org/wiki/Bharatsinh_Solanki" TargetMode="External"/><Relationship Id="rId1092" Type="http://schemas.openxmlformats.org/officeDocument/2006/relationships/hyperlink" Target="http://en.wikipedia.org/wiki/Maharashtra" TargetMode="External"/><Relationship Id="rId1106" Type="http://schemas.openxmlformats.org/officeDocument/2006/relationships/hyperlink" Target="http://en.wikipedia.org/wiki/Latur_%28Lok_Sabha_constituency%29" TargetMode="External"/><Relationship Id="rId1313" Type="http://schemas.openxmlformats.org/officeDocument/2006/relationships/hyperlink" Target="http://en.wikipedia.org/wiki/Mahadeo_Singh_Khandela" TargetMode="External"/><Relationship Id="rId1397" Type="http://schemas.openxmlformats.org/officeDocument/2006/relationships/hyperlink" Target="http://en.wikipedia.org/wiki/P._Venugopal" TargetMode="External"/><Relationship Id="rId1520" Type="http://schemas.openxmlformats.org/officeDocument/2006/relationships/hyperlink" Target="http://en.wikipedia.org/wiki/Tamil_Nadu" TargetMode="External"/><Relationship Id="rId1965" Type="http://schemas.openxmlformats.org/officeDocument/2006/relationships/hyperlink" Target="http://en.wikipedia.org/wiki/Kakali_Ghosh_Dastidar" TargetMode="External"/><Relationship Id="rId115" Type="http://schemas.openxmlformats.org/officeDocument/2006/relationships/hyperlink" Target="http://en.wikipedia.org/wiki/Mekapati_Rajamohan_Reddy" TargetMode="External"/><Relationship Id="rId322" Type="http://schemas.openxmlformats.org/officeDocument/2006/relationships/hyperlink" Target="http://en.wikipedia.org/wiki/Bihar" TargetMode="External"/><Relationship Id="rId767" Type="http://schemas.openxmlformats.org/officeDocument/2006/relationships/hyperlink" Target="http://en.wikipedia.org/wiki/Indian_National_Congress" TargetMode="External"/><Relationship Id="rId974" Type="http://schemas.openxmlformats.org/officeDocument/2006/relationships/hyperlink" Target="http://en.wikipedia.org/wiki/Wardha_%28Lok_Sabha_constituency%29" TargetMode="External"/><Relationship Id="rId1618" Type="http://schemas.openxmlformats.org/officeDocument/2006/relationships/hyperlink" Target="http://en.wikipedia.org/wiki/Aligarh_%28Lok_Sabha_constituency%29" TargetMode="External"/><Relationship Id="rId1825" Type="http://schemas.openxmlformats.org/officeDocument/2006/relationships/hyperlink" Target="http://en.wikipedia.org/w/index.php?title=Kamlesh_Paswan&amp;action=edit&amp;redlink=1" TargetMode="External"/><Relationship Id="rId2003" Type="http://schemas.openxmlformats.org/officeDocument/2006/relationships/hyperlink" Target="http://en.wikipedia.org/wiki/All_India_Trinamool_Congress" TargetMode="External"/><Relationship Id="rId199" Type="http://schemas.openxmlformats.org/officeDocument/2006/relationships/hyperlink" Target="http://en.wikipedia.org/wiki/Radha_Mohan_Singh" TargetMode="External"/><Relationship Id="rId627" Type="http://schemas.openxmlformats.org/officeDocument/2006/relationships/hyperlink" Target="http://en.wikipedia.org/wiki/Lohardaga_%28Lok_Sabha_constituency%29" TargetMode="External"/><Relationship Id="rId834" Type="http://schemas.openxmlformats.org/officeDocument/2006/relationships/hyperlink" Target="http://en.wikipedia.org/wiki/Bhind_%28Lok_Sabha_constituency%29" TargetMode="External"/><Relationship Id="rId1257" Type="http://schemas.openxmlformats.org/officeDocument/2006/relationships/hyperlink" Target="http://en.wikipedia.org/wiki/Mohinder_Singh_Kaypee" TargetMode="External"/><Relationship Id="rId1464" Type="http://schemas.openxmlformats.org/officeDocument/2006/relationships/hyperlink" Target="http://en.wikipedia.org/wiki/Tamil_Nadu" TargetMode="External"/><Relationship Id="rId1671" Type="http://schemas.openxmlformats.org/officeDocument/2006/relationships/hyperlink" Target="http://en.wikipedia.org/wiki/Indian_National_Congress" TargetMode="External"/><Relationship Id="rId2087" Type="http://schemas.openxmlformats.org/officeDocument/2006/relationships/hyperlink" Target="http://en.wikipedia.org/wiki/Indian_National_Congress" TargetMode="External"/><Relationship Id="rId266" Type="http://schemas.openxmlformats.org/officeDocument/2006/relationships/hyperlink" Target="http://en.wikipedia.org/wiki/Bihar" TargetMode="External"/><Relationship Id="rId473" Type="http://schemas.openxmlformats.org/officeDocument/2006/relationships/hyperlink" Target="http://en.wikipedia.org/wiki/Gujarat" TargetMode="External"/><Relationship Id="rId680" Type="http://schemas.openxmlformats.org/officeDocument/2006/relationships/hyperlink" Target="http://en.wikipedia.org/wiki/Bharatiya_Janata_Party" TargetMode="External"/><Relationship Id="rId901" Type="http://schemas.openxmlformats.org/officeDocument/2006/relationships/hyperlink" Target="http://en.wikipedia.org/wiki/Kailash_Joshi" TargetMode="External"/><Relationship Id="rId1117" Type="http://schemas.openxmlformats.org/officeDocument/2006/relationships/hyperlink" Target="http://en.wikipedia.org/wiki/Pratik_Prakashbapu_Patil" TargetMode="External"/><Relationship Id="rId1324" Type="http://schemas.openxmlformats.org/officeDocument/2006/relationships/hyperlink" Target="http://en.wikipedia.org/wiki/Rajasthan" TargetMode="External"/><Relationship Id="rId1531" Type="http://schemas.openxmlformats.org/officeDocument/2006/relationships/hyperlink" Target="http://en.wikipedia.org/wiki/Indian_National_Congress" TargetMode="External"/><Relationship Id="rId1769" Type="http://schemas.openxmlformats.org/officeDocument/2006/relationships/hyperlink" Target="http://en.wikipedia.org/wiki/P._L._Punia" TargetMode="External"/><Relationship Id="rId1976" Type="http://schemas.openxmlformats.org/officeDocument/2006/relationships/hyperlink" Target="http://en.wikipedia.org/wiki/West_Bengal" TargetMode="External"/><Relationship Id="rId30" Type="http://schemas.openxmlformats.org/officeDocument/2006/relationships/hyperlink" Target="http://en.wikipedia.org/wiki/Indian_National_Congress" TargetMode="External"/><Relationship Id="rId126" Type="http://schemas.openxmlformats.org/officeDocument/2006/relationships/hyperlink" Target="http://en.wikipedia.org/wiki/Telugu_Desam_Party" TargetMode="External"/><Relationship Id="rId333" Type="http://schemas.openxmlformats.org/officeDocument/2006/relationships/hyperlink" Target="http://en.wikipedia.org/wiki/Janata_Dal_%28United%29" TargetMode="External"/><Relationship Id="rId540" Type="http://schemas.openxmlformats.org/officeDocument/2006/relationships/hyperlink" Target="http://en.wikipedia.org/wiki/Indian_National_Congress" TargetMode="External"/><Relationship Id="rId778" Type="http://schemas.openxmlformats.org/officeDocument/2006/relationships/hyperlink" Target="http://en.wikipedia.org/wiki/Palakkad_%28Lok_Sabha_constituency%29" TargetMode="External"/><Relationship Id="rId985" Type="http://schemas.openxmlformats.org/officeDocument/2006/relationships/hyperlink" Target="http://en.wikipedia.org/wiki/Praful_Manoharbhai_Patel" TargetMode="External"/><Relationship Id="rId1170" Type="http://schemas.openxmlformats.org/officeDocument/2006/relationships/hyperlink" Target="http://en.wikipedia.org/wiki/Sambalpur_%28Lok_Sabha_constituency%29" TargetMode="External"/><Relationship Id="rId1629" Type="http://schemas.openxmlformats.org/officeDocument/2006/relationships/hyperlink" Target="http://en.wikipedia.org/w/index.php?title=Ramshankar&amp;action=edit&amp;redlink=1" TargetMode="External"/><Relationship Id="rId1836" Type="http://schemas.openxmlformats.org/officeDocument/2006/relationships/hyperlink" Target="http://en.wikipedia.org/wiki/Uttar_Pradesh" TargetMode="External"/><Relationship Id="rId2014" Type="http://schemas.openxmlformats.org/officeDocument/2006/relationships/hyperlink" Target="http://en.wikipedia.org/wiki/Arambagh_%28Lok_Sabha_constituency%29" TargetMode="External"/><Relationship Id="rId638" Type="http://schemas.openxmlformats.org/officeDocument/2006/relationships/hyperlink" Target="http://en.wikipedia.org/wiki/Katti_Ramesh_Vishwanath" TargetMode="External"/><Relationship Id="rId845" Type="http://schemas.openxmlformats.org/officeDocument/2006/relationships/hyperlink" Target="http://en.wikipedia.org/wiki/Bhoopendra_Singh" TargetMode="External"/><Relationship Id="rId1030" Type="http://schemas.openxmlformats.org/officeDocument/2006/relationships/hyperlink" Target="http://en.wikipedia.org/wiki/Palghar_%28Lok_Sabha_constituency%29" TargetMode="External"/><Relationship Id="rId1268" Type="http://schemas.openxmlformats.org/officeDocument/2006/relationships/hyperlink" Target="http://en.wikipedia.org/wiki/Punjab_%28India%29" TargetMode="External"/><Relationship Id="rId1475" Type="http://schemas.openxmlformats.org/officeDocument/2006/relationships/hyperlink" Target="http://en.wikipedia.org/wiki/Communist_Party_of_India_%28Marxist%29" TargetMode="External"/><Relationship Id="rId1682" Type="http://schemas.openxmlformats.org/officeDocument/2006/relationships/hyperlink" Target="http://en.wikipedia.org/wiki/Hardoi_%28Lok_Sabha_constituency%29" TargetMode="External"/><Relationship Id="rId1903" Type="http://schemas.openxmlformats.org/officeDocument/2006/relationships/hyperlink" Target="http://en.wikipedia.org/wiki/All_India_Forward_Bloc" TargetMode="External"/><Relationship Id="rId2098" Type="http://schemas.openxmlformats.org/officeDocument/2006/relationships/hyperlink" Target="http://en.wikipedia.org/wiki/New_Delhi_%28Lok_Sabha_constituency%29" TargetMode="External"/><Relationship Id="rId277" Type="http://schemas.openxmlformats.org/officeDocument/2006/relationships/hyperlink" Target="http://en.wikipedia.org/wiki/Janata_Dal_%28United%29" TargetMode="External"/><Relationship Id="rId400" Type="http://schemas.openxmlformats.org/officeDocument/2006/relationships/hyperlink" Target="http://en.wikipedia.org/wiki/Indian_National_Congress" TargetMode="External"/><Relationship Id="rId484" Type="http://schemas.openxmlformats.org/officeDocument/2006/relationships/hyperlink" Target="http://en.wikipedia.org/wiki/Bharatiya_Janata_Party" TargetMode="External"/><Relationship Id="rId705" Type="http://schemas.openxmlformats.org/officeDocument/2006/relationships/hyperlink" Target="http://en.wikipedia.org/wiki/Karnataka" TargetMode="External"/><Relationship Id="rId1128" Type="http://schemas.openxmlformats.org/officeDocument/2006/relationships/hyperlink" Target="http://en.wikipedia.org/wiki/Maharashtra" TargetMode="External"/><Relationship Id="rId1335" Type="http://schemas.openxmlformats.org/officeDocument/2006/relationships/hyperlink" Target="http://en.wikipedia.org/wiki/Indian_National_Congress" TargetMode="External"/><Relationship Id="rId1542" Type="http://schemas.openxmlformats.org/officeDocument/2006/relationships/hyperlink" Target="http://en.wikipedia.org/wiki/Tenkasi_%28Lok_Sabha_constituency%29" TargetMode="External"/><Relationship Id="rId1987" Type="http://schemas.openxmlformats.org/officeDocument/2006/relationships/hyperlink" Target="http://en.wikipedia.org/wiki/All_India_Trinamool_Congress" TargetMode="External"/><Relationship Id="rId137" Type="http://schemas.openxmlformats.org/officeDocument/2006/relationships/hyperlink" Target="http://en.wikipedia.org/wiki/Indian_National_Congress" TargetMode="External"/><Relationship Id="rId344" Type="http://schemas.openxmlformats.org/officeDocument/2006/relationships/hyperlink" Target="http://en.wikipedia.org/wiki/Nawada_%28Lok_Sabha_constituency%29" TargetMode="External"/><Relationship Id="rId691" Type="http://schemas.openxmlformats.org/officeDocument/2006/relationships/hyperlink" Target="http://en.wikipedia.org/wiki/Shimoga_%28Lok_Sabha_constituency%29" TargetMode="External"/><Relationship Id="rId789" Type="http://schemas.openxmlformats.org/officeDocument/2006/relationships/hyperlink" Target="http://en.wikipedia.org/wiki/K._P._Dhanapalan" TargetMode="External"/><Relationship Id="rId912" Type="http://schemas.openxmlformats.org/officeDocument/2006/relationships/hyperlink" Target="http://en.wikipedia.org/wiki/Madhya_Pradesh" TargetMode="External"/><Relationship Id="rId996" Type="http://schemas.openxmlformats.org/officeDocument/2006/relationships/hyperlink" Target="http://en.wikipedia.org/wiki/Maharashtra" TargetMode="External"/><Relationship Id="rId1847" Type="http://schemas.openxmlformats.org/officeDocument/2006/relationships/hyperlink" Target="http://en.wikipedia.org/wiki/Samajwadi_Party" TargetMode="External"/><Relationship Id="rId2025" Type="http://schemas.openxmlformats.org/officeDocument/2006/relationships/hyperlink" Target="http://en.wikipedia.org/wiki/Gurudas_Dasgupta" TargetMode="External"/><Relationship Id="rId41" Type="http://schemas.openxmlformats.org/officeDocument/2006/relationships/hyperlink" Target="http://en.wikipedia.org/wiki/Bhongir_%28Lok_Sabha_constituency%29" TargetMode="External"/><Relationship Id="rId551" Type="http://schemas.openxmlformats.org/officeDocument/2006/relationships/hyperlink" Target="http://en.wikipedia.org/wiki/Hamirpur_%28Lok_Sabha_constituency%29" TargetMode="External"/><Relationship Id="rId649" Type="http://schemas.openxmlformats.org/officeDocument/2006/relationships/hyperlink" Target="http://en.wikipedia.org/wiki/Karnataka" TargetMode="External"/><Relationship Id="rId856" Type="http://schemas.openxmlformats.org/officeDocument/2006/relationships/hyperlink" Target="http://en.wikipedia.org/wiki/Madhya_Pradesh" TargetMode="External"/><Relationship Id="rId1181" Type="http://schemas.openxmlformats.org/officeDocument/2006/relationships/hyperlink" Target="http://en.wikipedia.org/wiki/Srikant_Kumar_Jena" TargetMode="External"/><Relationship Id="rId1279" Type="http://schemas.openxmlformats.org/officeDocument/2006/relationships/hyperlink" Target="http://en.wikipedia.org/wiki/Shiromani_Akali_Dal" TargetMode="External"/><Relationship Id="rId1402" Type="http://schemas.openxmlformats.org/officeDocument/2006/relationships/hyperlink" Target="http://en.wikipedia.org/wiki/Chennai_North_%28Lok_Sabha_constituency%29" TargetMode="External"/><Relationship Id="rId1486" Type="http://schemas.openxmlformats.org/officeDocument/2006/relationships/hyperlink" Target="http://en.wikipedia.org/wiki/Karur_%28Lok_Sabha_constituency%29" TargetMode="External"/><Relationship Id="rId1707" Type="http://schemas.openxmlformats.org/officeDocument/2006/relationships/hyperlink" Target="http://en.wikipedia.org/wiki/Indian_National_Congress" TargetMode="External"/><Relationship Id="rId190" Type="http://schemas.openxmlformats.org/officeDocument/2006/relationships/hyperlink" Target="http://en.wikipedia.org/wiki/Assam" TargetMode="External"/><Relationship Id="rId204" Type="http://schemas.openxmlformats.org/officeDocument/2006/relationships/hyperlink" Target="http://en.wikipedia.org/wiki/Sheohar_%28Lok_Sabha_constituency%29" TargetMode="External"/><Relationship Id="rId288" Type="http://schemas.openxmlformats.org/officeDocument/2006/relationships/hyperlink" Target="http://en.wikipedia.org/wiki/Khagaria_%28Lok_Sabha_constituency%29" TargetMode="External"/><Relationship Id="rId411" Type="http://schemas.openxmlformats.org/officeDocument/2006/relationships/hyperlink" Target="http://en.wikipedia.org/wiki/Patan_%28Lok_Sabha_constituency%29" TargetMode="External"/><Relationship Id="rId509" Type="http://schemas.openxmlformats.org/officeDocument/2006/relationships/hyperlink" Target="http://en.wikipedia.org/wiki/Haryana" TargetMode="External"/><Relationship Id="rId1041" Type="http://schemas.openxmlformats.org/officeDocument/2006/relationships/hyperlink" Target="http://en.wikipedia.org/wiki/Sanjeev_Ganesh_Naik" TargetMode="External"/><Relationship Id="rId1139" Type="http://schemas.openxmlformats.org/officeDocument/2006/relationships/hyperlink" Target="http://en.wikipedia.org/wiki/Indian_National_Congress" TargetMode="External"/><Relationship Id="rId1346" Type="http://schemas.openxmlformats.org/officeDocument/2006/relationships/hyperlink" Target="http://en.wikipedia.org/wiki/Nagaur_%28Lok_Sabha_constituency%29" TargetMode="External"/><Relationship Id="rId1693" Type="http://schemas.openxmlformats.org/officeDocument/2006/relationships/hyperlink" Target="http://en.wikipedia.org/wiki/Sushila_Saroj" TargetMode="External"/><Relationship Id="rId1914" Type="http://schemas.openxmlformats.org/officeDocument/2006/relationships/hyperlink" Target="http://en.wikipedia.org/wiki/Darjeeling_%28Lok_Sabha_constituency%29" TargetMode="External"/><Relationship Id="rId1998" Type="http://schemas.openxmlformats.org/officeDocument/2006/relationships/hyperlink" Target="http://en.wikipedia.org/wiki/Howrah_%28Lok_Sabha_constituency%29" TargetMode="External"/><Relationship Id="rId495" Type="http://schemas.openxmlformats.org/officeDocument/2006/relationships/hyperlink" Target="http://en.wikipedia.org/wiki/Surat_%28Lok_Sabha_constituency%29" TargetMode="External"/><Relationship Id="rId716" Type="http://schemas.openxmlformats.org/officeDocument/2006/relationships/hyperlink" Target="http://en.wikipedia.org/wiki/Karnataka" TargetMode="External"/><Relationship Id="rId923" Type="http://schemas.openxmlformats.org/officeDocument/2006/relationships/hyperlink" Target="http://en.wikipedia.org/wiki/Indian_National_Congress" TargetMode="External"/><Relationship Id="rId1553" Type="http://schemas.openxmlformats.org/officeDocument/2006/relationships/hyperlink" Target="http://en.wikipedia.org/wiki/Khagen_Das" TargetMode="External"/><Relationship Id="rId1760" Type="http://schemas.openxmlformats.org/officeDocument/2006/relationships/hyperlink" Target="http://en.wikipedia.org/wiki/Uttar_Pradesh" TargetMode="External"/><Relationship Id="rId1858" Type="http://schemas.openxmlformats.org/officeDocument/2006/relationships/hyperlink" Target="http://en.wikipedia.org/wiki/Ghazipur_%28Lok_Sabha_constituency%29" TargetMode="External"/><Relationship Id="rId52" Type="http://schemas.openxmlformats.org/officeDocument/2006/relationships/hyperlink" Target="http://en.wikipedia.org/wiki/Kishore_Chandra_Suryanarayana_Deo_Vyricherla" TargetMode="External"/><Relationship Id="rId148" Type="http://schemas.openxmlformats.org/officeDocument/2006/relationships/hyperlink" Target="http://en.wikipedia.org/wiki/Dhubri_%28Lok_Sabha_constituency%29" TargetMode="External"/><Relationship Id="rId355" Type="http://schemas.openxmlformats.org/officeDocument/2006/relationships/hyperlink" Target="http://en.wikipedia.org/wiki/Vishnu_Deo_Sai" TargetMode="External"/><Relationship Id="rId562" Type="http://schemas.openxmlformats.org/officeDocument/2006/relationships/hyperlink" Target="http://en.wikipedia.org/wiki/Farooq_Abdullah" TargetMode="External"/><Relationship Id="rId1192" Type="http://schemas.openxmlformats.org/officeDocument/2006/relationships/hyperlink" Target="http://en.wikipedia.org/wiki/Odisha" TargetMode="External"/><Relationship Id="rId1206" Type="http://schemas.openxmlformats.org/officeDocument/2006/relationships/hyperlink" Target="http://en.wikipedia.org/wiki/Nabarangpur_%28Lok_Sabha_constituency%29" TargetMode="External"/><Relationship Id="rId1413" Type="http://schemas.openxmlformats.org/officeDocument/2006/relationships/hyperlink" Target="http://en.wikipedia.org/wiki/T_R_Baalu" TargetMode="External"/><Relationship Id="rId1620" Type="http://schemas.openxmlformats.org/officeDocument/2006/relationships/hyperlink" Target="http://en.wikipedia.org/wiki/Uttar_Pradesh" TargetMode="External"/><Relationship Id="rId2036" Type="http://schemas.openxmlformats.org/officeDocument/2006/relationships/hyperlink" Target="http://en.wikipedia.org/wiki/West_Bengal" TargetMode="External"/><Relationship Id="rId215" Type="http://schemas.openxmlformats.org/officeDocument/2006/relationships/hyperlink" Target="http://en.wikipedia.org/wiki/Mangani_Lal_Mandal" TargetMode="External"/><Relationship Id="rId422" Type="http://schemas.openxmlformats.org/officeDocument/2006/relationships/hyperlink" Target="http://en.wikipedia.org/wiki/L._K._Advani" TargetMode="External"/><Relationship Id="rId867" Type="http://schemas.openxmlformats.org/officeDocument/2006/relationships/hyperlink" Target="http://en.wikipedia.org/wiki/Bahujan_Samaj_Party" TargetMode="External"/><Relationship Id="rId1052" Type="http://schemas.openxmlformats.org/officeDocument/2006/relationships/hyperlink" Target="http://en.wikipedia.org/wiki/Maharashtra" TargetMode="External"/><Relationship Id="rId1497" Type="http://schemas.openxmlformats.org/officeDocument/2006/relationships/hyperlink" Target="http://en.wikipedia.org/wiki/S._Alagiri" TargetMode="External"/><Relationship Id="rId1718" Type="http://schemas.openxmlformats.org/officeDocument/2006/relationships/hyperlink" Target="http://en.wikipedia.org/wiki/Farrukhabad_%28Lok_Sabha_constituency%29" TargetMode="External"/><Relationship Id="rId1925" Type="http://schemas.openxmlformats.org/officeDocument/2006/relationships/hyperlink" Target="http://en.wikipedia.org/wiki/Mausam_Noor" TargetMode="External"/><Relationship Id="rId2103" Type="http://schemas.openxmlformats.org/officeDocument/2006/relationships/hyperlink" Target="http://en.wikipedia.org/wiki/Indian_National_Congress" TargetMode="External"/><Relationship Id="rId299" Type="http://schemas.openxmlformats.org/officeDocument/2006/relationships/hyperlink" Target="http://en.wikipedia.org/wiki/Rajiv_Ranjan_Singh" TargetMode="External"/><Relationship Id="rId727" Type="http://schemas.openxmlformats.org/officeDocument/2006/relationships/hyperlink" Target="http://en.wikipedia.org/wiki/Indian_National_Congress" TargetMode="External"/><Relationship Id="rId934" Type="http://schemas.openxmlformats.org/officeDocument/2006/relationships/hyperlink" Target="http://en.wikipedia.org/wiki/Khargone_%28Lok_Sabha_constituency%29" TargetMode="External"/><Relationship Id="rId1357" Type="http://schemas.openxmlformats.org/officeDocument/2006/relationships/hyperlink" Target="http://en.wikipedia.org/wiki/Harish_Chaudhary" TargetMode="External"/><Relationship Id="rId1564" Type="http://schemas.openxmlformats.org/officeDocument/2006/relationships/hyperlink" Target="http://en.wikipedia.org/wiki/Uttar_Pradesh" TargetMode="External"/><Relationship Id="rId1771" Type="http://schemas.openxmlformats.org/officeDocument/2006/relationships/hyperlink" Target="http://en.wikipedia.org/wiki/Indian_National_Congress" TargetMode="External"/><Relationship Id="rId63" Type="http://schemas.openxmlformats.org/officeDocument/2006/relationships/hyperlink" Target="http://en.wikipedia.org/wiki/Indian_National_Congress" TargetMode="External"/><Relationship Id="rId159" Type="http://schemas.openxmlformats.org/officeDocument/2006/relationships/hyperlink" Target="http://en.wikipedia.org/wiki/Bijoya_Chakravarty" TargetMode="External"/><Relationship Id="rId366" Type="http://schemas.openxmlformats.org/officeDocument/2006/relationships/hyperlink" Target="http://en.wikipedia.org/wiki/Chhattisgarh" TargetMode="External"/><Relationship Id="rId573" Type="http://schemas.openxmlformats.org/officeDocument/2006/relationships/hyperlink" Target="http://en.wikipedia.org/wiki/Jammu_%26_Kashmir" TargetMode="External"/><Relationship Id="rId780" Type="http://schemas.openxmlformats.org/officeDocument/2006/relationships/hyperlink" Target="http://en.wikipedia.org/wiki/Kerala" TargetMode="External"/><Relationship Id="rId1217" Type="http://schemas.openxmlformats.org/officeDocument/2006/relationships/hyperlink" Target="http://en.wikipedia.org/wiki/Baijayant_Panda" TargetMode="External"/><Relationship Id="rId1424" Type="http://schemas.openxmlformats.org/officeDocument/2006/relationships/hyperlink" Target="http://en.wikipedia.org/wiki/Tamil_Nadu" TargetMode="External"/><Relationship Id="rId1631" Type="http://schemas.openxmlformats.org/officeDocument/2006/relationships/hyperlink" Target="http://en.wikipedia.org/wiki/Bharatiya_Janata_Party" TargetMode="External"/><Relationship Id="rId1869" Type="http://schemas.openxmlformats.org/officeDocument/2006/relationships/hyperlink" Target="http://en.wikipedia.org/wiki/Gorakh_Nath_Pandey" TargetMode="External"/><Relationship Id="rId2047" Type="http://schemas.openxmlformats.org/officeDocument/2006/relationships/hyperlink" Target="http://en.wikipedia.org/wiki/Communist_Party_of_India_%28Marxist%29" TargetMode="External"/><Relationship Id="rId226" Type="http://schemas.openxmlformats.org/officeDocument/2006/relationships/hyperlink" Target="http://en.wikipedia.org/wiki/Bihar" TargetMode="External"/><Relationship Id="rId433" Type="http://schemas.openxmlformats.org/officeDocument/2006/relationships/hyperlink" Target="http://en.wikipedia.org/wiki/Gujarat" TargetMode="External"/><Relationship Id="rId878" Type="http://schemas.openxmlformats.org/officeDocument/2006/relationships/hyperlink" Target="http://en.wikipedia.org/wiki/Jabalpur_%28Lok_Sabha_constituency%29" TargetMode="External"/><Relationship Id="rId1063" Type="http://schemas.openxmlformats.org/officeDocument/2006/relationships/hyperlink" Target="http://en.wikipedia.org/wiki/Indian_National_Congress" TargetMode="External"/><Relationship Id="rId1270" Type="http://schemas.openxmlformats.org/officeDocument/2006/relationships/hyperlink" Target="http://en.wikipedia.org/wiki/Ludhiana_%28Lok_Sabha_constituency%29" TargetMode="External"/><Relationship Id="rId1729" Type="http://schemas.openxmlformats.org/officeDocument/2006/relationships/hyperlink" Target="http://en.wikipedia.org/w/index.php?title=Sri_Prakash_Jaiswal&amp;action=edit&amp;redlink=1" TargetMode="External"/><Relationship Id="rId1936" Type="http://schemas.openxmlformats.org/officeDocument/2006/relationships/hyperlink" Target="http://en.wikipedia.org/wiki/West_Bengal" TargetMode="External"/><Relationship Id="rId2114" Type="http://schemas.openxmlformats.org/officeDocument/2006/relationships/hyperlink" Target="http://en.wikipedia.org/wiki/Lakshadweep_%28Lok_Sabha_constituency%29" TargetMode="External"/><Relationship Id="rId640" Type="http://schemas.openxmlformats.org/officeDocument/2006/relationships/hyperlink" Target="http://en.wikipedia.org/wiki/Bharatiya_Janata_Party" TargetMode="External"/><Relationship Id="rId738" Type="http://schemas.openxmlformats.org/officeDocument/2006/relationships/hyperlink" Target="http://en.wikipedia.org/wiki/Bangalore_South_%28Lok_Sabha_constituency%29" TargetMode="External"/><Relationship Id="rId945" Type="http://schemas.openxmlformats.org/officeDocument/2006/relationships/hyperlink" Target="http://en.wikipedia.org/wiki/Gavit_Manikrao_Hodlya" TargetMode="External"/><Relationship Id="rId1368" Type="http://schemas.openxmlformats.org/officeDocument/2006/relationships/hyperlink" Target="http://en.wikipedia.org/wiki/Rajasthan" TargetMode="External"/><Relationship Id="rId1575" Type="http://schemas.openxmlformats.org/officeDocument/2006/relationships/hyperlink" Target="http://en.wikipedia.org/wiki/Rashtriya_Lok_Dal" TargetMode="External"/><Relationship Id="rId1782" Type="http://schemas.openxmlformats.org/officeDocument/2006/relationships/hyperlink" Target="http://en.wikipedia.org/wiki/Bahraich_%28Lok_Sabha_constituency%29" TargetMode="External"/><Relationship Id="rId74" Type="http://schemas.openxmlformats.org/officeDocument/2006/relationships/hyperlink" Target="http://en.wikipedia.org/wiki/Rajahmundry_%28Lok_Sabha_constituency%29" TargetMode="External"/><Relationship Id="rId377" Type="http://schemas.openxmlformats.org/officeDocument/2006/relationships/hyperlink" Target="http://en.wikipedia.org/wiki/Chhattisgarh" TargetMode="External"/><Relationship Id="rId500" Type="http://schemas.openxmlformats.org/officeDocument/2006/relationships/hyperlink" Target="http://en.wikipedia.org/wiki/Bharatiya_Janata_Party" TargetMode="External"/><Relationship Id="rId584" Type="http://schemas.openxmlformats.org/officeDocument/2006/relationships/hyperlink" Target="http://en.wikipedia.org/wiki/Bharatiya_Janata_Party" TargetMode="External"/><Relationship Id="rId805" Type="http://schemas.openxmlformats.org/officeDocument/2006/relationships/hyperlink" Target="http://en.wikipedia.org/wiki/K._C_Venugopal" TargetMode="External"/><Relationship Id="rId1130" Type="http://schemas.openxmlformats.org/officeDocument/2006/relationships/hyperlink" Target="http://en.wikipedia.org/wiki/Kolhapur_%28Lok_Sabha_constituency%29" TargetMode="External"/><Relationship Id="rId1228" Type="http://schemas.openxmlformats.org/officeDocument/2006/relationships/hyperlink" Target="http://en.wikipedia.org/wiki/Odisha" TargetMode="External"/><Relationship Id="rId1435" Type="http://schemas.openxmlformats.org/officeDocument/2006/relationships/hyperlink" Target="http://en.wikipedia.org/wiki/Dravida_Munnetra_Kazhagam" TargetMode="External"/><Relationship Id="rId2058" Type="http://schemas.openxmlformats.org/officeDocument/2006/relationships/hyperlink" Target="http://en.wikipedia.org/wiki/Asansol_%28Lok_Sabha_constituency%29" TargetMode="External"/><Relationship Id="rId5" Type="http://schemas.openxmlformats.org/officeDocument/2006/relationships/hyperlink" Target="http://en.wikipedia.org/wiki/Peddapalli_%28Lok_Sabha_constituency%29" TargetMode="External"/><Relationship Id="rId237" Type="http://schemas.openxmlformats.org/officeDocument/2006/relationships/hyperlink" Target="http://en.wikipedia.org/wiki/Bharatiya_Janata_Party" TargetMode="External"/><Relationship Id="rId791" Type="http://schemas.openxmlformats.org/officeDocument/2006/relationships/hyperlink" Target="http://en.wikipedia.org/wiki/Indian_National_Congress" TargetMode="External"/><Relationship Id="rId889" Type="http://schemas.openxmlformats.org/officeDocument/2006/relationships/hyperlink" Target="http://en.wikipedia.org/wiki/Kamal_Nath" TargetMode="External"/><Relationship Id="rId1074" Type="http://schemas.openxmlformats.org/officeDocument/2006/relationships/hyperlink" Target="http://en.wikipedia.org/wiki/Maval_%28Lok_Sabha_constituency%29" TargetMode="External"/><Relationship Id="rId1642" Type="http://schemas.openxmlformats.org/officeDocument/2006/relationships/hyperlink" Target="http://en.wikipedia.org/wiki/Mainpuri_%28Lok_Sabha_constituency%29" TargetMode="External"/><Relationship Id="rId1947" Type="http://schemas.openxmlformats.org/officeDocument/2006/relationships/hyperlink" Target="http://en.wikipedia.org/wiki/All_India_Trinamool_Congress" TargetMode="External"/><Relationship Id="rId444" Type="http://schemas.openxmlformats.org/officeDocument/2006/relationships/hyperlink" Target="http://en.wikipedia.org/wiki/Bharatiya_Janata_Party" TargetMode="External"/><Relationship Id="rId651" Type="http://schemas.openxmlformats.org/officeDocument/2006/relationships/hyperlink" Target="http://en.wikipedia.org/wiki/Bijapur_%28Lok_Sabha_constituency%29" TargetMode="External"/><Relationship Id="rId749" Type="http://schemas.openxmlformats.org/officeDocument/2006/relationships/hyperlink" Target="http://en.wikipedia.org/wiki/P._Karunakaran" TargetMode="External"/><Relationship Id="rId1281" Type="http://schemas.openxmlformats.org/officeDocument/2006/relationships/hyperlink" Target="http://en.wikipedia.org/wiki/Sher_Singh_Ghubaya" TargetMode="External"/><Relationship Id="rId1379" Type="http://schemas.openxmlformats.org/officeDocument/2006/relationships/hyperlink" Target="http://en.wikipedia.org/wiki/Indian_National_Congress" TargetMode="External"/><Relationship Id="rId1502" Type="http://schemas.openxmlformats.org/officeDocument/2006/relationships/hyperlink" Target="http://en.wikipedia.org/wiki/Chidambaram_%28Lok_Sabha_constituency%29" TargetMode="External"/><Relationship Id="rId1586" Type="http://schemas.openxmlformats.org/officeDocument/2006/relationships/hyperlink" Target="http://en.wikipedia.org/wiki/Rampur_%28Lok_Sabha_constituency%29" TargetMode="External"/><Relationship Id="rId1807" Type="http://schemas.openxmlformats.org/officeDocument/2006/relationships/hyperlink" Target="http://en.wikipedia.org/wiki/Bahujan_Samaj_Party" TargetMode="External"/><Relationship Id="rId290" Type="http://schemas.openxmlformats.org/officeDocument/2006/relationships/hyperlink" Target="http://en.wikipedia.org/wiki/Bihar" TargetMode="External"/><Relationship Id="rId304" Type="http://schemas.openxmlformats.org/officeDocument/2006/relationships/hyperlink" Target="http://en.wikipedia.org/wiki/Nalanda_%28Lok_Sabha_constituency%29" TargetMode="External"/><Relationship Id="rId388" Type="http://schemas.openxmlformats.org/officeDocument/2006/relationships/hyperlink" Target="http://en.wikipedia.org/wiki/Bharatiya_Janata_Party" TargetMode="External"/><Relationship Id="rId511" Type="http://schemas.openxmlformats.org/officeDocument/2006/relationships/hyperlink" Target="http://en.wikipedia.org/wiki/Sirsa_%28Lok_Sabha_constituency%29" TargetMode="External"/><Relationship Id="rId609" Type="http://schemas.openxmlformats.org/officeDocument/2006/relationships/hyperlink" Target="http://en.wikipedia.org/wiki/Jharkhand" TargetMode="External"/><Relationship Id="rId956" Type="http://schemas.openxmlformats.org/officeDocument/2006/relationships/hyperlink" Target="http://en.wikipedia.org/wiki/Maharashtra" TargetMode="External"/><Relationship Id="rId1141" Type="http://schemas.openxmlformats.org/officeDocument/2006/relationships/hyperlink" Target="http://en.wikipedia.org/wiki/Thangso_Baite" TargetMode="External"/><Relationship Id="rId1239" Type="http://schemas.openxmlformats.org/officeDocument/2006/relationships/hyperlink" Target="http://en.wikipedia.org/wiki/Biju_Janata_Dal" TargetMode="External"/><Relationship Id="rId1793" Type="http://schemas.openxmlformats.org/officeDocument/2006/relationships/hyperlink" Target="http://en.wikipedia.org/wiki/Beni_Prasad_Verma" TargetMode="External"/><Relationship Id="rId2069" Type="http://schemas.openxmlformats.org/officeDocument/2006/relationships/hyperlink" Target="http://en.wikipedia.org/wiki/Bishnu_Pada_Ray" TargetMode="External"/><Relationship Id="rId85" Type="http://schemas.openxmlformats.org/officeDocument/2006/relationships/hyperlink" Target="http://en.wikipedia.org/wiki/Rajagopal_Lagadapati" TargetMode="External"/><Relationship Id="rId150" Type="http://schemas.openxmlformats.org/officeDocument/2006/relationships/hyperlink" Target="http://en.wikipedia.org/wiki/Assam" TargetMode="External"/><Relationship Id="rId595" Type="http://schemas.openxmlformats.org/officeDocument/2006/relationships/hyperlink" Target="http://en.wikipedia.org/wiki/Chatra_%28Lok_Sabha_constituency%29" TargetMode="External"/><Relationship Id="rId816" Type="http://schemas.openxmlformats.org/officeDocument/2006/relationships/hyperlink" Target="http://en.wikipedia.org/wiki/Kerala" TargetMode="External"/><Relationship Id="rId1001" Type="http://schemas.openxmlformats.org/officeDocument/2006/relationships/hyperlink" Target="http://en.wikipedia.org/wiki/Subhash_Bapurao_Wankhede" TargetMode="External"/><Relationship Id="rId1446" Type="http://schemas.openxmlformats.org/officeDocument/2006/relationships/hyperlink" Target="http://en.wikipedia.org/wiki/Viluppuram_%28Lok_Sabha_constituency%29" TargetMode="External"/><Relationship Id="rId1653" Type="http://schemas.openxmlformats.org/officeDocument/2006/relationships/hyperlink" Target="http://en.wikipedia.org/wiki/Maneka_Gandhi" TargetMode="External"/><Relationship Id="rId1860" Type="http://schemas.openxmlformats.org/officeDocument/2006/relationships/hyperlink" Target="http://en.wikipedia.org/wiki/Uttar_Pradesh" TargetMode="External"/><Relationship Id="rId248" Type="http://schemas.openxmlformats.org/officeDocument/2006/relationships/hyperlink" Target="http://en.wikipedia.org/wiki/Muzaffarpur_%28Lok_Sabha_constituency%29" TargetMode="External"/><Relationship Id="rId455" Type="http://schemas.openxmlformats.org/officeDocument/2006/relationships/hyperlink" Target="http://en.wikipedia.org/wiki/Amreli_%28Lok_Sabha_constituency%29" TargetMode="External"/><Relationship Id="rId662" Type="http://schemas.openxmlformats.org/officeDocument/2006/relationships/hyperlink" Target="http://en.wikipedia.org/wiki/Dharam_Singh" TargetMode="External"/><Relationship Id="rId1085" Type="http://schemas.openxmlformats.org/officeDocument/2006/relationships/hyperlink" Target="http://en.wikipedia.org/wiki/Adhalrao_Shivaji_Dattatray" TargetMode="External"/><Relationship Id="rId1292" Type="http://schemas.openxmlformats.org/officeDocument/2006/relationships/hyperlink" Target="http://en.wikipedia.org/wiki/Punjab_%28India%29" TargetMode="External"/><Relationship Id="rId1306" Type="http://schemas.openxmlformats.org/officeDocument/2006/relationships/hyperlink" Target="http://en.wikipedia.org/wiki/Churu_%28Lok_Sabha_constituency%29" TargetMode="External"/><Relationship Id="rId1513" Type="http://schemas.openxmlformats.org/officeDocument/2006/relationships/hyperlink" Target="http://en.wikipedia.org/wiki/S_S_Palanimanickam" TargetMode="External"/><Relationship Id="rId1720" Type="http://schemas.openxmlformats.org/officeDocument/2006/relationships/hyperlink" Target="http://en.wikipedia.org/wiki/Uttar_Pradesh" TargetMode="External"/><Relationship Id="rId1958" Type="http://schemas.openxmlformats.org/officeDocument/2006/relationships/hyperlink" Target="http://en.wikipedia.org/wiki/Barrackpore_%28Lok_Sabha_constituency%29" TargetMode="External"/><Relationship Id="rId12" Type="http://schemas.openxmlformats.org/officeDocument/2006/relationships/hyperlink" Target="http://en.wikipedia.org/wiki/Indian_National_Congress" TargetMode="External"/><Relationship Id="rId108" Type="http://schemas.openxmlformats.org/officeDocument/2006/relationships/hyperlink" Target="http://en.wikipedia.org/wiki/Indian_National_Congress" TargetMode="External"/><Relationship Id="rId315" Type="http://schemas.openxmlformats.org/officeDocument/2006/relationships/hyperlink" Target="http://en.wikipedia.org/wiki/Meena_Singh" TargetMode="External"/><Relationship Id="rId522" Type="http://schemas.openxmlformats.org/officeDocument/2006/relationships/hyperlink" Target="http://en.wikipedia.org/wiki/Jitender_Singh_Malik" TargetMode="External"/><Relationship Id="rId967" Type="http://schemas.openxmlformats.org/officeDocument/2006/relationships/hyperlink" Target="http://en.wikipedia.org/wiki/Bharatiya_Janata_Party" TargetMode="External"/><Relationship Id="rId1152" Type="http://schemas.openxmlformats.org/officeDocument/2006/relationships/hyperlink" Target="http://en.wikipedia.org/wiki/Meghalaya" TargetMode="External"/><Relationship Id="rId1597" Type="http://schemas.openxmlformats.org/officeDocument/2006/relationships/hyperlink" Target="http://en.wikipedia.org/w/index.php?title=Rajendra_Agarwal&amp;action=edit&amp;redlink=1" TargetMode="External"/><Relationship Id="rId1818" Type="http://schemas.openxmlformats.org/officeDocument/2006/relationships/hyperlink" Target="http://en.wikipedia.org/wiki/Kushi_Nagar_%28Lok_Sabha_constituency%29" TargetMode="External"/><Relationship Id="rId96" Type="http://schemas.openxmlformats.org/officeDocument/2006/relationships/hyperlink" Target="http://en.wikipedia.org/wiki/Indian_National_Congress" TargetMode="External"/><Relationship Id="rId161" Type="http://schemas.openxmlformats.org/officeDocument/2006/relationships/hyperlink" Target="http://en.wikipedia.org/wiki/Bharatiya_Janata_Party" TargetMode="External"/><Relationship Id="rId399" Type="http://schemas.openxmlformats.org/officeDocument/2006/relationships/hyperlink" Target="http://en.wikipedia.org/wiki/South_Goa_%28Lok_Sabha_constituency%29" TargetMode="External"/><Relationship Id="rId827" Type="http://schemas.openxmlformats.org/officeDocument/2006/relationships/hyperlink" Target="http://en.wikipedia.org/wiki/Indian_National_Congress" TargetMode="External"/><Relationship Id="rId1012" Type="http://schemas.openxmlformats.org/officeDocument/2006/relationships/hyperlink" Target="http://en.wikipedia.org/wiki/Maharashtra" TargetMode="External"/><Relationship Id="rId1457" Type="http://schemas.openxmlformats.org/officeDocument/2006/relationships/hyperlink" Target="http://en.wikipedia.org/wiki/S._Gandhiselvan" TargetMode="External"/><Relationship Id="rId1664" Type="http://schemas.openxmlformats.org/officeDocument/2006/relationships/hyperlink" Target="http://en.wikipedia.org/wiki/Uttar_Pradesh" TargetMode="External"/><Relationship Id="rId1871" Type="http://schemas.openxmlformats.org/officeDocument/2006/relationships/hyperlink" Target="http://en.wikipedia.org/wiki/Bahujan_Samaj_Party" TargetMode="External"/><Relationship Id="rId259" Type="http://schemas.openxmlformats.org/officeDocument/2006/relationships/hyperlink" Target="http://en.wikipedia.org/wiki/Om_Prakash_Yadav" TargetMode="External"/><Relationship Id="rId466" Type="http://schemas.openxmlformats.org/officeDocument/2006/relationships/hyperlink" Target="http://en.wikipedia.org/wiki/Dinsha_Patel" TargetMode="External"/><Relationship Id="rId673" Type="http://schemas.openxmlformats.org/officeDocument/2006/relationships/hyperlink" Target="http://en.wikipedia.org/wiki/Karnataka" TargetMode="External"/><Relationship Id="rId880" Type="http://schemas.openxmlformats.org/officeDocument/2006/relationships/hyperlink" Target="http://en.wikipedia.org/wiki/Madhya_Pradesh" TargetMode="External"/><Relationship Id="rId1096" Type="http://schemas.openxmlformats.org/officeDocument/2006/relationships/hyperlink" Target="http://en.wikipedia.org/wiki/Maharashtra" TargetMode="External"/><Relationship Id="rId1317" Type="http://schemas.openxmlformats.org/officeDocument/2006/relationships/hyperlink" Target="http://en.wikipedia.org/wiki/Namo_Narain_Meena" TargetMode="External"/><Relationship Id="rId1524" Type="http://schemas.openxmlformats.org/officeDocument/2006/relationships/hyperlink" Target="http://en.wikipedia.org/wiki/Tamil_Nadu" TargetMode="External"/><Relationship Id="rId1731" Type="http://schemas.openxmlformats.org/officeDocument/2006/relationships/hyperlink" Target="http://en.wikipedia.org/wiki/Indian_National_Congress" TargetMode="External"/><Relationship Id="rId1969" Type="http://schemas.openxmlformats.org/officeDocument/2006/relationships/hyperlink" Target="http://en.wikipedia.org/wiki/Haji_Nurul_Islam" TargetMode="External"/><Relationship Id="rId23" Type="http://schemas.openxmlformats.org/officeDocument/2006/relationships/hyperlink" Target="http://en.wikipedia.org/wiki/Secunderabad_%28Lok_Sabha_constituency%29" TargetMode="External"/><Relationship Id="rId119" Type="http://schemas.openxmlformats.org/officeDocument/2006/relationships/hyperlink" Target="http://en.wikipedia.org/wiki/Tirupathi_%28Lok_Sabha_constituency%29" TargetMode="External"/><Relationship Id="rId326" Type="http://schemas.openxmlformats.org/officeDocument/2006/relationships/hyperlink" Target="http://en.wikipedia.org/wiki/Bihar" TargetMode="External"/><Relationship Id="rId533" Type="http://schemas.openxmlformats.org/officeDocument/2006/relationships/hyperlink" Target="http://en.wikipedia.org/wiki/Haryana" TargetMode="External"/><Relationship Id="rId978" Type="http://schemas.openxmlformats.org/officeDocument/2006/relationships/hyperlink" Target="http://en.wikipedia.org/wiki/Ramtek_%28Lok_Sabha_constituency%29" TargetMode="External"/><Relationship Id="rId1163" Type="http://schemas.openxmlformats.org/officeDocument/2006/relationships/hyperlink" Target="http://en.wikipedia.org/wiki/Indian_National_Congress" TargetMode="External"/><Relationship Id="rId1370" Type="http://schemas.openxmlformats.org/officeDocument/2006/relationships/hyperlink" Target="http://en.wikipedia.org/wiki/Banswara_%28Lok_Sabha_constituency%29" TargetMode="External"/><Relationship Id="rId1829" Type="http://schemas.openxmlformats.org/officeDocument/2006/relationships/hyperlink" Target="http://en.wikipedia.org/wiki/Baliram" TargetMode="External"/><Relationship Id="rId2007" Type="http://schemas.openxmlformats.org/officeDocument/2006/relationships/hyperlink" Target="http://en.wikipedia.org/wiki/All_India_Trinamool_Congress" TargetMode="External"/><Relationship Id="rId740" Type="http://schemas.openxmlformats.org/officeDocument/2006/relationships/hyperlink" Target="http://en.wikipedia.org/wiki/Karnataka" TargetMode="External"/><Relationship Id="rId838" Type="http://schemas.openxmlformats.org/officeDocument/2006/relationships/hyperlink" Target="http://en.wikipedia.org/wiki/Gwalior_%28Lok_Sabha_constituency%29" TargetMode="External"/><Relationship Id="rId1023" Type="http://schemas.openxmlformats.org/officeDocument/2006/relationships/hyperlink" Target="http://en.wikipedia.org/wiki/Bharatiya_Janata_Party" TargetMode="External"/><Relationship Id="rId1468" Type="http://schemas.openxmlformats.org/officeDocument/2006/relationships/hyperlink" Target="http://en.wikipedia.org/wiki/Tamil_Nadu" TargetMode="External"/><Relationship Id="rId1675" Type="http://schemas.openxmlformats.org/officeDocument/2006/relationships/hyperlink" Target="http://en.wikipedia.org/wiki/Indian_National_Congress" TargetMode="External"/><Relationship Id="rId1882" Type="http://schemas.openxmlformats.org/officeDocument/2006/relationships/hyperlink" Target="http://en.wikipedia.org/wiki/Tehri_Garhwal_%28Lok_Sabha_constituency%29" TargetMode="External"/><Relationship Id="rId172" Type="http://schemas.openxmlformats.org/officeDocument/2006/relationships/hyperlink" Target="http://en.wikipedia.org/wiki/Nowgong_%28Lok_Sabha_constituency%29" TargetMode="External"/><Relationship Id="rId477" Type="http://schemas.openxmlformats.org/officeDocument/2006/relationships/hyperlink" Target="http://en.wikipedia.org/wiki/Gujarat" TargetMode="External"/><Relationship Id="rId600" Type="http://schemas.openxmlformats.org/officeDocument/2006/relationships/hyperlink" Target="http://en.wikipedia.org/wiki/Jharkhand_Vikas_Morcha_%28Prajatantrik%29" TargetMode="External"/><Relationship Id="rId684" Type="http://schemas.openxmlformats.org/officeDocument/2006/relationships/hyperlink" Target="http://en.wikipedia.org/wiki/Bharatiya_Janata_Party" TargetMode="External"/><Relationship Id="rId1230" Type="http://schemas.openxmlformats.org/officeDocument/2006/relationships/hyperlink" Target="http://en.wikipedia.org/wiki/Bhubaneswar_%28Lok_Sabha_constituency%29" TargetMode="External"/><Relationship Id="rId1328" Type="http://schemas.openxmlformats.org/officeDocument/2006/relationships/hyperlink" Target="http://en.wikipedia.org/wiki/Rajasthan" TargetMode="External"/><Relationship Id="rId1535" Type="http://schemas.openxmlformats.org/officeDocument/2006/relationships/hyperlink" Target="http://en.wikipedia.org/wiki/Dravida_Munnetra_Kazhagam" TargetMode="External"/><Relationship Id="rId2060" Type="http://schemas.openxmlformats.org/officeDocument/2006/relationships/hyperlink" Target="http://en.wikipedia.org/wiki/West_Bengal" TargetMode="External"/><Relationship Id="rId337" Type="http://schemas.openxmlformats.org/officeDocument/2006/relationships/hyperlink" Target="http://en.wikipedia.org/wiki/Janata_Dal_%28United%29" TargetMode="External"/><Relationship Id="rId891" Type="http://schemas.openxmlformats.org/officeDocument/2006/relationships/hyperlink" Target="http://en.wikipedia.org/wiki/Indian_National_Congress" TargetMode="External"/><Relationship Id="rId905" Type="http://schemas.openxmlformats.org/officeDocument/2006/relationships/hyperlink" Target="http://en.wikipedia.org/wiki/Narayansingh_Amlabe" TargetMode="External"/><Relationship Id="rId989" Type="http://schemas.openxmlformats.org/officeDocument/2006/relationships/hyperlink" Target="http://en.wikipedia.org/wiki/Marotrao_Sainuji_Kowase" TargetMode="External"/><Relationship Id="rId1742" Type="http://schemas.openxmlformats.org/officeDocument/2006/relationships/hyperlink" Target="http://en.wikipedia.org/wiki/Jhansi_%28Lok_Sabha_constituency%29" TargetMode="External"/><Relationship Id="rId2018" Type="http://schemas.openxmlformats.org/officeDocument/2006/relationships/hyperlink" Target="http://en.wikipedia.org/wiki/Tamluk_%28Lok_Sabha_constituency%29" TargetMode="External"/><Relationship Id="rId34" Type="http://schemas.openxmlformats.org/officeDocument/2006/relationships/hyperlink" Target="http://en.wikipedia.org/wiki/Manda_Jagannath" TargetMode="External"/><Relationship Id="rId544" Type="http://schemas.openxmlformats.org/officeDocument/2006/relationships/hyperlink" Target="http://en.wikipedia.org/wiki/Indian_National_Congress" TargetMode="External"/><Relationship Id="rId751" Type="http://schemas.openxmlformats.org/officeDocument/2006/relationships/hyperlink" Target="http://en.wikipedia.org/wiki/Communist_Party_of_India_%28Marxist%29" TargetMode="External"/><Relationship Id="rId849" Type="http://schemas.openxmlformats.org/officeDocument/2006/relationships/hyperlink" Target="http://en.wikipedia.org/wiki/Virendra_Kumar" TargetMode="External"/><Relationship Id="rId1174" Type="http://schemas.openxmlformats.org/officeDocument/2006/relationships/hyperlink" Target="http://en.wikipedia.org/wiki/Keonjhar_%28Lok_Sabha_constituency%29" TargetMode="External"/><Relationship Id="rId1381" Type="http://schemas.openxmlformats.org/officeDocument/2006/relationships/hyperlink" Target="http://en.wikipedia.org/wiki/C_P_Joshi" TargetMode="External"/><Relationship Id="rId1479" Type="http://schemas.openxmlformats.org/officeDocument/2006/relationships/hyperlink" Target="http://en.wikipedia.org/wiki/All_India_Anna_Dravida_Munnetra_Kazhagam" TargetMode="External"/><Relationship Id="rId1602" Type="http://schemas.openxmlformats.org/officeDocument/2006/relationships/hyperlink" Target="http://en.wikipedia.org/wiki/Baghpat_%28Lok_Sabha_constituency%29" TargetMode="External"/><Relationship Id="rId1686" Type="http://schemas.openxmlformats.org/officeDocument/2006/relationships/hyperlink" Target="http://en.wikipedia.org/wiki/Misrikh_%28Lok_Sabha_constituency%29" TargetMode="External"/><Relationship Id="rId183" Type="http://schemas.openxmlformats.org/officeDocument/2006/relationships/hyperlink" Target="http://en.wikipedia.org/wiki/Paban_Singh_Ghatowar" TargetMode="External"/><Relationship Id="rId390" Type="http://schemas.openxmlformats.org/officeDocument/2006/relationships/hyperlink" Target="http://en.wikipedia.org/wiki/Sohan_Potai" TargetMode="External"/><Relationship Id="rId404" Type="http://schemas.openxmlformats.org/officeDocument/2006/relationships/hyperlink" Target="http://en.wikipedia.org/wiki/Bharatiya_Janata_Party" TargetMode="External"/><Relationship Id="rId611" Type="http://schemas.openxmlformats.org/officeDocument/2006/relationships/hyperlink" Target="http://en.wikipedia.org/wiki/Ranchi_%28Lok_Sabha_constituency%29" TargetMode="External"/><Relationship Id="rId1034" Type="http://schemas.openxmlformats.org/officeDocument/2006/relationships/hyperlink" Target="http://en.wikipedia.org/wiki/Bhiwandi_%28Lok_Sabha_constituency%29" TargetMode="External"/><Relationship Id="rId1241" Type="http://schemas.openxmlformats.org/officeDocument/2006/relationships/hyperlink" Target="http://en.wikipedia.org/wiki/Jayaram_Pangi" TargetMode="External"/><Relationship Id="rId1339" Type="http://schemas.openxmlformats.org/officeDocument/2006/relationships/hyperlink" Target="http://en.wikipedia.org/wiki/Independent_%28politician%29" TargetMode="External"/><Relationship Id="rId1893" Type="http://schemas.openxmlformats.org/officeDocument/2006/relationships/hyperlink" Target="http://en.wikipedia.org/wiki/K._C._Singh_Baba" TargetMode="External"/><Relationship Id="rId1907" Type="http://schemas.openxmlformats.org/officeDocument/2006/relationships/hyperlink" Target="http://en.wikipedia.org/wiki/Revolutionary_Socialist_Party_%28India%29" TargetMode="External"/><Relationship Id="rId2071" Type="http://schemas.openxmlformats.org/officeDocument/2006/relationships/hyperlink" Target="http://en.wikipedia.org/wiki/Bharatiya_Janata_Party" TargetMode="External"/><Relationship Id="rId250" Type="http://schemas.openxmlformats.org/officeDocument/2006/relationships/hyperlink" Target="http://en.wikipedia.org/wiki/Bihar" TargetMode="External"/><Relationship Id="rId488" Type="http://schemas.openxmlformats.org/officeDocument/2006/relationships/hyperlink" Target="http://en.wikipedia.org/wiki/Bharatiya_Janata_Party" TargetMode="External"/><Relationship Id="rId695" Type="http://schemas.openxmlformats.org/officeDocument/2006/relationships/hyperlink" Target="http://en.wikipedia.org/wiki/Udupi_Chikmagalur_%28Lok_Sabha_constituency%29" TargetMode="External"/><Relationship Id="rId709" Type="http://schemas.openxmlformats.org/officeDocument/2006/relationships/hyperlink" Target="http://en.wikipedia.org/wiki/Karnataka" TargetMode="External"/><Relationship Id="rId916" Type="http://schemas.openxmlformats.org/officeDocument/2006/relationships/hyperlink" Target="http://en.wikipedia.org/wiki/Madhya_Pradesh" TargetMode="External"/><Relationship Id="rId1101" Type="http://schemas.openxmlformats.org/officeDocument/2006/relationships/hyperlink" Target="http://en.wikipedia.org/wiki/Padamsinha_Bajirao_Patil" TargetMode="External"/><Relationship Id="rId1546" Type="http://schemas.openxmlformats.org/officeDocument/2006/relationships/hyperlink" Target="http://en.wikipedia.org/wiki/Tirunelveli_%28Lok_Sabha_constituency%29" TargetMode="External"/><Relationship Id="rId1753" Type="http://schemas.openxmlformats.org/officeDocument/2006/relationships/hyperlink" Target="http://en.wikipedia.org/wiki/Rakesh_Sachan" TargetMode="External"/><Relationship Id="rId1960" Type="http://schemas.openxmlformats.org/officeDocument/2006/relationships/hyperlink" Target="http://en.wikipedia.org/wiki/West_Bengal" TargetMode="External"/><Relationship Id="rId45" Type="http://schemas.openxmlformats.org/officeDocument/2006/relationships/hyperlink" Target="http://en.wikipedia.org/wiki/Indian_National_Congress" TargetMode="External"/><Relationship Id="rId110" Type="http://schemas.openxmlformats.org/officeDocument/2006/relationships/hyperlink" Target="http://en.wikipedia.org/wiki/Hindupur_%28Lok_Sabha_constituency%29" TargetMode="External"/><Relationship Id="rId348" Type="http://schemas.openxmlformats.org/officeDocument/2006/relationships/hyperlink" Target="http://en.wikipedia.org/wiki/Jamui_%28Lok_Sabha_constituency%29" TargetMode="External"/><Relationship Id="rId555" Type="http://schemas.openxmlformats.org/officeDocument/2006/relationships/hyperlink" Target="http://en.wikipedia.org/wiki/Shimla_%28Lok_Sabha_constituency%29" TargetMode="External"/><Relationship Id="rId762" Type="http://schemas.openxmlformats.org/officeDocument/2006/relationships/hyperlink" Target="http://en.wikipedia.org/wiki/Wayanad_%28Lok_Sabha_constituency%29" TargetMode="External"/><Relationship Id="rId1185" Type="http://schemas.openxmlformats.org/officeDocument/2006/relationships/hyperlink" Target="http://en.wikipedia.org/wiki/Arjun_Charan_Sethi" TargetMode="External"/><Relationship Id="rId1392" Type="http://schemas.openxmlformats.org/officeDocument/2006/relationships/hyperlink" Target="http://en.wikipedia.org/wiki/Rajasthan" TargetMode="External"/><Relationship Id="rId1406" Type="http://schemas.openxmlformats.org/officeDocument/2006/relationships/hyperlink" Target="http://en.wikipedia.org/wiki/Chennai_South_%28Lok_Sabha_constituency%29" TargetMode="External"/><Relationship Id="rId1613" Type="http://schemas.openxmlformats.org/officeDocument/2006/relationships/hyperlink" Target="http://en.wikipedia.org/wiki/Kamlesh_Balmiki" TargetMode="External"/><Relationship Id="rId1820" Type="http://schemas.openxmlformats.org/officeDocument/2006/relationships/hyperlink" Target="http://en.wikipedia.org/wiki/Uttar_Pradesh" TargetMode="External"/><Relationship Id="rId2029" Type="http://schemas.openxmlformats.org/officeDocument/2006/relationships/hyperlink" Target="http://en.wikipedia.org/w/index.php?title=Pulin_Bihari_Baske&amp;action=edit&amp;redlink=1" TargetMode="External"/><Relationship Id="rId194" Type="http://schemas.openxmlformats.org/officeDocument/2006/relationships/hyperlink" Target="http://en.wikipedia.org/wiki/Bihar" TargetMode="External"/><Relationship Id="rId208" Type="http://schemas.openxmlformats.org/officeDocument/2006/relationships/hyperlink" Target="http://en.wikipedia.org/wiki/Sitamarhi_%28Lok_Sabha_constituency%29" TargetMode="External"/><Relationship Id="rId415" Type="http://schemas.openxmlformats.org/officeDocument/2006/relationships/hyperlink" Target="http://en.wikipedia.org/wiki/Mahesana_%28Lok_Sabha_constituency%29" TargetMode="External"/><Relationship Id="rId622" Type="http://schemas.openxmlformats.org/officeDocument/2006/relationships/hyperlink" Target="http://en.wikipedia.org/wiki/Karia_Munda" TargetMode="External"/><Relationship Id="rId1045" Type="http://schemas.openxmlformats.org/officeDocument/2006/relationships/hyperlink" Target="http://en.wikipedia.org/wiki/Sanjay_Brijkishorlal_Nirupam" TargetMode="External"/><Relationship Id="rId1252" Type="http://schemas.openxmlformats.org/officeDocument/2006/relationships/hyperlink" Target="http://en.wikipedia.org/wiki/Punjab_%28India%29" TargetMode="External"/><Relationship Id="rId1697" Type="http://schemas.openxmlformats.org/officeDocument/2006/relationships/hyperlink" Target="http://en.wikipedia.org/wiki/Lal_Ji_Tandon" TargetMode="External"/><Relationship Id="rId1918" Type="http://schemas.openxmlformats.org/officeDocument/2006/relationships/hyperlink" Target="http://en.wikipedia.org/wiki/Raiganj_%28Lok_Sabha_constituency%29" TargetMode="External"/><Relationship Id="rId2082" Type="http://schemas.openxmlformats.org/officeDocument/2006/relationships/hyperlink" Target="http://en.wikipedia.org/wiki/Daman_and_Diu_%28Lok_Sabha_constituency%29" TargetMode="External"/><Relationship Id="rId261" Type="http://schemas.openxmlformats.org/officeDocument/2006/relationships/hyperlink" Target="http://en.wikipedia.org/wiki/Independent_%28politician%29" TargetMode="External"/><Relationship Id="rId499" Type="http://schemas.openxmlformats.org/officeDocument/2006/relationships/hyperlink" Target="http://en.wikipedia.org/wiki/Navsari_%28Lok_Sabha_constituency%29" TargetMode="External"/><Relationship Id="rId927" Type="http://schemas.openxmlformats.org/officeDocument/2006/relationships/hyperlink" Target="http://en.wikipedia.org/wiki/Indian_National_Congress" TargetMode="External"/><Relationship Id="rId1112" Type="http://schemas.openxmlformats.org/officeDocument/2006/relationships/hyperlink" Target="http://en.wikipedia.org/wiki/Maharashtra" TargetMode="External"/><Relationship Id="rId1557" Type="http://schemas.openxmlformats.org/officeDocument/2006/relationships/hyperlink" Target="http://en.wikipedia.org/wiki/Baju_Ban_Riyan" TargetMode="External"/><Relationship Id="rId1764" Type="http://schemas.openxmlformats.org/officeDocument/2006/relationships/hyperlink" Target="http://en.wikipedia.org/wiki/Uttar_Pradesh" TargetMode="External"/><Relationship Id="rId1971" Type="http://schemas.openxmlformats.org/officeDocument/2006/relationships/hyperlink" Target="http://en.wikipedia.org/wiki/All_India_Trinamool_Congress" TargetMode="External"/><Relationship Id="rId56" Type="http://schemas.openxmlformats.org/officeDocument/2006/relationships/hyperlink" Target="http://en.wikipedia.org/wiki/Srikakulam_%28Lok_Sabha_constituency%29" TargetMode="External"/><Relationship Id="rId359" Type="http://schemas.openxmlformats.org/officeDocument/2006/relationships/hyperlink" Target="http://en.wikipedia.org/wiki/Kamla_Devi_Patle" TargetMode="External"/><Relationship Id="rId566" Type="http://schemas.openxmlformats.org/officeDocument/2006/relationships/hyperlink" Target="http://en.wikipedia.org/wiki/Mirza_Mehboob_Beg" TargetMode="External"/><Relationship Id="rId773" Type="http://schemas.openxmlformats.org/officeDocument/2006/relationships/hyperlink" Target="http://en.wikipedia.org/wiki/E._T._Muhammed_Basheer" TargetMode="External"/><Relationship Id="rId1196" Type="http://schemas.openxmlformats.org/officeDocument/2006/relationships/hyperlink" Target="http://en.wikipedia.org/wiki/Odisha" TargetMode="External"/><Relationship Id="rId1417" Type="http://schemas.openxmlformats.org/officeDocument/2006/relationships/hyperlink" Target="http://en.wikipedia.org/wiki/P._Viswanathan" TargetMode="External"/><Relationship Id="rId1624" Type="http://schemas.openxmlformats.org/officeDocument/2006/relationships/hyperlink" Target="http://en.wikipedia.org/wiki/Uttar_Pradesh" TargetMode="External"/><Relationship Id="rId1831" Type="http://schemas.openxmlformats.org/officeDocument/2006/relationships/hyperlink" Target="http://en.wikipedia.org/wiki/Bahujan_Samaj_Party" TargetMode="External"/><Relationship Id="rId121" Type="http://schemas.openxmlformats.org/officeDocument/2006/relationships/hyperlink" Target="http://en.wikipedia.org/wiki/Sai_Prathap_Annayyagari" TargetMode="External"/><Relationship Id="rId219" Type="http://schemas.openxmlformats.org/officeDocument/2006/relationships/hyperlink" Target="http://en.wikipedia.org/wiki/Vishwa_Mohan_Kumar" TargetMode="External"/><Relationship Id="rId426" Type="http://schemas.openxmlformats.org/officeDocument/2006/relationships/hyperlink" Target="http://en.wikipedia.org/wiki/Harin_Pathak" TargetMode="External"/><Relationship Id="rId633" Type="http://schemas.openxmlformats.org/officeDocument/2006/relationships/hyperlink" Target="http://en.wikipedia.org/wiki/Jharkhand" TargetMode="External"/><Relationship Id="rId980" Type="http://schemas.openxmlformats.org/officeDocument/2006/relationships/hyperlink" Target="http://en.wikipedia.org/wiki/Maharashtra" TargetMode="External"/><Relationship Id="rId1056" Type="http://schemas.openxmlformats.org/officeDocument/2006/relationships/hyperlink" Target="http://en.wikipedia.org/wiki/Maharashtra" TargetMode="External"/><Relationship Id="rId1263" Type="http://schemas.openxmlformats.org/officeDocument/2006/relationships/hyperlink" Target="http://en.wikipedia.org/wiki/Indian_National_Congress" TargetMode="External"/><Relationship Id="rId1929" Type="http://schemas.openxmlformats.org/officeDocument/2006/relationships/hyperlink" Target="http://en.wikipedia.org/wiki/Abu_Hasem_Khan_Choudhury" TargetMode="External"/><Relationship Id="rId2093" Type="http://schemas.openxmlformats.org/officeDocument/2006/relationships/hyperlink" Target="http://en.wikipedia.org/wiki/Sandeep_Dikshit" TargetMode="External"/><Relationship Id="rId2107" Type="http://schemas.openxmlformats.org/officeDocument/2006/relationships/hyperlink" Target="http://en.wikipedia.org/wiki/Indian_National_Congress" TargetMode="External"/><Relationship Id="rId840" Type="http://schemas.openxmlformats.org/officeDocument/2006/relationships/hyperlink" Target="http://en.wikipedia.org/wiki/Madhya_Pradesh" TargetMode="External"/><Relationship Id="rId938" Type="http://schemas.openxmlformats.org/officeDocument/2006/relationships/hyperlink" Target="http://en.wikipedia.org/wiki/Khandwa_%28Lok_Sabha_constituency%29" TargetMode="External"/><Relationship Id="rId1470" Type="http://schemas.openxmlformats.org/officeDocument/2006/relationships/hyperlink" Target="http://en.wikipedia.org/wiki/Nilgiris_%28Lok_Sabha_constituency%29" TargetMode="External"/><Relationship Id="rId1568" Type="http://schemas.openxmlformats.org/officeDocument/2006/relationships/hyperlink" Target="http://en.wikipedia.org/wiki/Uttar_Pradesh" TargetMode="External"/><Relationship Id="rId1775" Type="http://schemas.openxmlformats.org/officeDocument/2006/relationships/hyperlink" Target="http://en.wikipedia.org/wiki/Indian_National_Congress" TargetMode="External"/><Relationship Id="rId67" Type="http://schemas.openxmlformats.org/officeDocument/2006/relationships/hyperlink" Target="http://en.wikipedia.org/wiki/Mallipudi_Raju_Pallam_Mangapati" TargetMode="External"/><Relationship Id="rId272" Type="http://schemas.openxmlformats.org/officeDocument/2006/relationships/hyperlink" Target="http://en.wikipedia.org/wiki/Hajipur_%28Lok_Sabha_constituency%29" TargetMode="External"/><Relationship Id="rId577" Type="http://schemas.openxmlformats.org/officeDocument/2006/relationships/hyperlink" Target="http://en.wikipedia.org/wiki/Jammu_%26_Kashmir" TargetMode="External"/><Relationship Id="rId700" Type="http://schemas.openxmlformats.org/officeDocument/2006/relationships/hyperlink" Target="http://en.wikipedia.org/wiki/Janata_Dal_%28Secular%29" TargetMode="External"/><Relationship Id="rId1123" Type="http://schemas.openxmlformats.org/officeDocument/2006/relationships/hyperlink" Target="http://en.wikipedia.org/wiki/Nationalist_Congress_Party" TargetMode="External"/><Relationship Id="rId1330" Type="http://schemas.openxmlformats.org/officeDocument/2006/relationships/hyperlink" Target="http://en.wikipedia.org/wiki/Bharatpur_%28Lok_Sabha_constituency%29" TargetMode="External"/><Relationship Id="rId1428" Type="http://schemas.openxmlformats.org/officeDocument/2006/relationships/hyperlink" Target="http://en.wikipedia.org/wiki/Tamil_Nadu" TargetMode="External"/><Relationship Id="rId1635" Type="http://schemas.openxmlformats.org/officeDocument/2006/relationships/hyperlink" Target="http://en.wikipedia.org/wiki/Bahujan_Samaj_Party" TargetMode="External"/><Relationship Id="rId1982" Type="http://schemas.openxmlformats.org/officeDocument/2006/relationships/hyperlink" Target="http://en.wikipedia.org/wiki/Diamond_Harbour_%28Lok_Sabha_constituency%29" TargetMode="External"/><Relationship Id="rId132" Type="http://schemas.openxmlformats.org/officeDocument/2006/relationships/hyperlink" Target="http://en.wikipedia.org/wiki/Arunachal_East_%28Lok_Sabha_constituency%29" TargetMode="External"/><Relationship Id="rId784" Type="http://schemas.openxmlformats.org/officeDocument/2006/relationships/hyperlink" Target="http://en.wikipedia.org/wiki/Kerala" TargetMode="External"/><Relationship Id="rId991" Type="http://schemas.openxmlformats.org/officeDocument/2006/relationships/hyperlink" Target="http://en.wikipedia.org/wiki/Indian_National_Congress" TargetMode="External"/><Relationship Id="rId1067" Type="http://schemas.openxmlformats.org/officeDocument/2006/relationships/hyperlink" Target="http://en.wikipedia.org/wiki/Indian_National_Congress" TargetMode="External"/><Relationship Id="rId1842" Type="http://schemas.openxmlformats.org/officeDocument/2006/relationships/hyperlink" Target="http://en.wikipedia.org/wiki/Salempur_%28Lok_Sabha_constituency%29" TargetMode="External"/><Relationship Id="rId2020" Type="http://schemas.openxmlformats.org/officeDocument/2006/relationships/hyperlink" Target="http://en.wikipedia.org/wiki/West_Bengal" TargetMode="External"/><Relationship Id="rId437" Type="http://schemas.openxmlformats.org/officeDocument/2006/relationships/hyperlink" Target="http://en.wikipedia.org/wiki/Gujarat" TargetMode="External"/><Relationship Id="rId644" Type="http://schemas.openxmlformats.org/officeDocument/2006/relationships/hyperlink" Target="http://en.wikipedia.org/wiki/Bharatiya_Janata_Party" TargetMode="External"/><Relationship Id="rId851" Type="http://schemas.openxmlformats.org/officeDocument/2006/relationships/hyperlink" Target="http://en.wikipedia.org/wiki/Bharatiya_Janata_Party" TargetMode="External"/><Relationship Id="rId1274" Type="http://schemas.openxmlformats.org/officeDocument/2006/relationships/hyperlink" Target="http://en.wikipedia.org/wiki/Fatehgarh_Sahib_%28Lok_Sabha_constituency%29" TargetMode="External"/><Relationship Id="rId1481" Type="http://schemas.openxmlformats.org/officeDocument/2006/relationships/hyperlink" Target="http://en.wikipedia.org/wiki/N_S_V_Chitthan" TargetMode="External"/><Relationship Id="rId1579" Type="http://schemas.openxmlformats.org/officeDocument/2006/relationships/hyperlink" Target="http://en.wikipedia.org/wiki/Samajwadi_Party" TargetMode="External"/><Relationship Id="rId1702" Type="http://schemas.openxmlformats.org/officeDocument/2006/relationships/hyperlink" Target="http://en.wikipedia.org/wiki/Rae_Bareli_%28Lok_Sabha_constituency%29" TargetMode="External"/><Relationship Id="rId2118" Type="http://schemas.openxmlformats.org/officeDocument/2006/relationships/hyperlink" Target="http://en.wikipedia.org/wiki/Puducherry_%28Lok_Sabha_constituency%29" TargetMode="External"/><Relationship Id="rId283" Type="http://schemas.openxmlformats.org/officeDocument/2006/relationships/hyperlink" Target="http://en.wikipedia.org/wiki/Monazir_Hassan" TargetMode="External"/><Relationship Id="rId490" Type="http://schemas.openxmlformats.org/officeDocument/2006/relationships/hyperlink" Target="http://en.wikipedia.org/wiki/Tushar_Amarsinh_Chaudhary" TargetMode="External"/><Relationship Id="rId504" Type="http://schemas.openxmlformats.org/officeDocument/2006/relationships/hyperlink" Target="http://en.wikipedia.org/wiki/Indian_National_Congress" TargetMode="External"/><Relationship Id="rId711" Type="http://schemas.openxmlformats.org/officeDocument/2006/relationships/hyperlink" Target="http://en.wikipedia.org/wiki/Tumkur_%28Lok_Sabha_constituency%29" TargetMode="External"/><Relationship Id="rId949" Type="http://schemas.openxmlformats.org/officeDocument/2006/relationships/hyperlink" Target="http://en.wikipedia.org/wiki/Pratap_Narayanrao_Sonawane" TargetMode="External"/><Relationship Id="rId1134" Type="http://schemas.openxmlformats.org/officeDocument/2006/relationships/hyperlink" Target="http://en.wikipedia.org/wiki/Hatkanangle_%28Lok_Sabha_constituency%29" TargetMode="External"/><Relationship Id="rId1341" Type="http://schemas.openxmlformats.org/officeDocument/2006/relationships/hyperlink" Target="http://en.wikipedia.org/wiki/Sachin_Pilot" TargetMode="External"/><Relationship Id="rId1786" Type="http://schemas.openxmlformats.org/officeDocument/2006/relationships/hyperlink" Target="http://en.wikipedia.org/wiki/Kaiserganj_%28Lok_Sabha_constituency%29" TargetMode="External"/><Relationship Id="rId1993" Type="http://schemas.openxmlformats.org/officeDocument/2006/relationships/hyperlink" Target="http://en.wikipedia.org/wiki/Sudip_Bandyopadhyay" TargetMode="External"/><Relationship Id="rId78" Type="http://schemas.openxmlformats.org/officeDocument/2006/relationships/hyperlink" Target="http://en.wikipedia.org/wiki/Indian_National_Congress" TargetMode="External"/><Relationship Id="rId143" Type="http://schemas.openxmlformats.org/officeDocument/2006/relationships/hyperlink" Target="http://en.wikipedia.org/wiki/Biren_Singh_Engti" TargetMode="External"/><Relationship Id="rId350" Type="http://schemas.openxmlformats.org/officeDocument/2006/relationships/hyperlink" Target="http://en.wikipedia.org/wiki/Bihar" TargetMode="External"/><Relationship Id="rId588" Type="http://schemas.openxmlformats.org/officeDocument/2006/relationships/hyperlink" Target="http://en.wikipedia.org/wiki/Jharkhand_Mukti_Morcha" TargetMode="External"/><Relationship Id="rId795" Type="http://schemas.openxmlformats.org/officeDocument/2006/relationships/hyperlink" Target="http://en.wikipedia.org/wiki/Indian_National_Congress" TargetMode="External"/><Relationship Id="rId809" Type="http://schemas.openxmlformats.org/officeDocument/2006/relationships/hyperlink" Target="http://en.wikipedia.org/wiki/Kodikkunnil_Suresh" TargetMode="External"/><Relationship Id="rId1201" Type="http://schemas.openxmlformats.org/officeDocument/2006/relationships/hyperlink" Target="http://en.wikipedia.org/wiki/Bhakta_Charan_Das" TargetMode="External"/><Relationship Id="rId1439" Type="http://schemas.openxmlformats.org/officeDocument/2006/relationships/hyperlink" Target="http://en.wikipedia.org/wiki/Dravida_Munnetra_Kazhagam" TargetMode="External"/><Relationship Id="rId1646" Type="http://schemas.openxmlformats.org/officeDocument/2006/relationships/hyperlink" Target="http://en.wikipedia.org/wiki/Etah_%28Lok_Sabha_constituency%29" TargetMode="External"/><Relationship Id="rId1853" Type="http://schemas.openxmlformats.org/officeDocument/2006/relationships/hyperlink" Target="http://en.wikipedia.org/wiki/Tufani_Saroj" TargetMode="External"/><Relationship Id="rId2031" Type="http://schemas.openxmlformats.org/officeDocument/2006/relationships/hyperlink" Target="http://en.wikipedia.org/wiki/Communist_Party_of_India_%28Marxist%29" TargetMode="External"/><Relationship Id="rId9" Type="http://schemas.openxmlformats.org/officeDocument/2006/relationships/hyperlink" Target="http://en.wikipedia.org/wiki/Indian_National_Congress" TargetMode="External"/><Relationship Id="rId210" Type="http://schemas.openxmlformats.org/officeDocument/2006/relationships/hyperlink" Target="http://en.wikipedia.org/wiki/Bihar" TargetMode="External"/><Relationship Id="rId448" Type="http://schemas.openxmlformats.org/officeDocument/2006/relationships/hyperlink" Target="http://en.wikipedia.org/wiki/Indian_National_Congress" TargetMode="External"/><Relationship Id="rId655" Type="http://schemas.openxmlformats.org/officeDocument/2006/relationships/hyperlink" Target="http://en.wikipedia.org/wiki/Gulbarga_%28Lok_Sabha_constituency%29" TargetMode="External"/><Relationship Id="rId862" Type="http://schemas.openxmlformats.org/officeDocument/2006/relationships/hyperlink" Target="http://en.wikipedia.org/wiki/Satna_%28Lok_Sabha_constituency%29" TargetMode="External"/><Relationship Id="rId1078" Type="http://schemas.openxmlformats.org/officeDocument/2006/relationships/hyperlink" Target="http://en.wikipedia.org/wiki/Pune_%28Lok_Sabha_constituency%29" TargetMode="External"/><Relationship Id="rId1285" Type="http://schemas.openxmlformats.org/officeDocument/2006/relationships/hyperlink" Target="http://en.wikipedia.org/wiki/Harsimrat_Kaur_Badal" TargetMode="External"/><Relationship Id="rId1492" Type="http://schemas.openxmlformats.org/officeDocument/2006/relationships/hyperlink" Target="http://en.wikipedia.org/wiki/Tamil_Nadu" TargetMode="External"/><Relationship Id="rId1506" Type="http://schemas.openxmlformats.org/officeDocument/2006/relationships/hyperlink" Target="http://en.wikipedia.org/wiki/Mayiladuthurai_%28Lok_Sabha_constituency%29" TargetMode="External"/><Relationship Id="rId1713" Type="http://schemas.openxmlformats.org/officeDocument/2006/relationships/hyperlink" Target="http://en.wikipedia.org/wiki/Rajkumari_Ratna_Singh" TargetMode="External"/><Relationship Id="rId1920" Type="http://schemas.openxmlformats.org/officeDocument/2006/relationships/hyperlink" Target="http://en.wikipedia.org/wiki/West_Bengal" TargetMode="External"/><Relationship Id="rId294" Type="http://schemas.openxmlformats.org/officeDocument/2006/relationships/hyperlink" Target="http://en.wikipedia.org/wiki/Bihar" TargetMode="External"/><Relationship Id="rId308" Type="http://schemas.openxmlformats.org/officeDocument/2006/relationships/hyperlink" Target="http://en.wikipedia.org/wiki/Patna_Sahib_%28Lok_Sabha_constituency%29" TargetMode="External"/><Relationship Id="rId515" Type="http://schemas.openxmlformats.org/officeDocument/2006/relationships/hyperlink" Target="http://en.wikipedia.org/wiki/Hissar_%28Lok_Sabha_constituency%29" TargetMode="External"/><Relationship Id="rId722" Type="http://schemas.openxmlformats.org/officeDocument/2006/relationships/hyperlink" Target="http://en.wikipedia.org/wiki/Chamarajanagar_%28Lok_Sabha_constituency%29" TargetMode="External"/><Relationship Id="rId1145" Type="http://schemas.openxmlformats.org/officeDocument/2006/relationships/hyperlink" Target="http://en.wikipedia.org/wiki/Vincent_H_Pala" TargetMode="External"/><Relationship Id="rId1352" Type="http://schemas.openxmlformats.org/officeDocument/2006/relationships/hyperlink" Target="http://en.wikipedia.org/wiki/Rajasthan" TargetMode="External"/><Relationship Id="rId1797" Type="http://schemas.openxmlformats.org/officeDocument/2006/relationships/hyperlink" Target="http://en.wikipedia.org/wiki/Jagdambika_Pal" TargetMode="External"/><Relationship Id="rId89" Type="http://schemas.openxmlformats.org/officeDocument/2006/relationships/hyperlink" Target="http://en.wikipedia.org/wiki/Guntur_%28Lok_Sabha_constituency%29" TargetMode="External"/><Relationship Id="rId154" Type="http://schemas.openxmlformats.org/officeDocument/2006/relationships/hyperlink" Target="http://en.wikipedia.org/wiki/Assam" TargetMode="External"/><Relationship Id="rId361" Type="http://schemas.openxmlformats.org/officeDocument/2006/relationships/hyperlink" Target="http://en.wikipedia.org/wiki/Bharatiya_Janata_Party" TargetMode="External"/><Relationship Id="rId599" Type="http://schemas.openxmlformats.org/officeDocument/2006/relationships/hyperlink" Target="http://en.wikipedia.org/wiki/Kodarma_%28Lok_Sabha_constituency%29" TargetMode="External"/><Relationship Id="rId1005" Type="http://schemas.openxmlformats.org/officeDocument/2006/relationships/hyperlink" Target="http://en.wikipedia.org/wiki/Bhaskarrao_Bapurao_Khatgaonkar" TargetMode="External"/><Relationship Id="rId1212" Type="http://schemas.openxmlformats.org/officeDocument/2006/relationships/hyperlink" Target="http://en.wikipedia.org/wiki/Odisha" TargetMode="External"/><Relationship Id="rId1657" Type="http://schemas.openxmlformats.org/officeDocument/2006/relationships/hyperlink" Target="http://en.wikipedia.org/wiki/Praveen_Singh_Aron" TargetMode="External"/><Relationship Id="rId1864" Type="http://schemas.openxmlformats.org/officeDocument/2006/relationships/hyperlink" Target="http://en.wikipedia.org/wiki/Uttar_Pradesh" TargetMode="External"/><Relationship Id="rId2042" Type="http://schemas.openxmlformats.org/officeDocument/2006/relationships/hyperlink" Target="http://en.wikipedia.org/wiki/Bankura_%28Lok_Sabha_constituency%29" TargetMode="External"/><Relationship Id="rId459" Type="http://schemas.openxmlformats.org/officeDocument/2006/relationships/hyperlink" Target="http://en.wikipedia.org/wiki/Bhavnagar_%28Lok_Sabha_constituency%29" TargetMode="External"/><Relationship Id="rId666" Type="http://schemas.openxmlformats.org/officeDocument/2006/relationships/hyperlink" Target="http://en.wikipedia.org/w/index.php?title=Shivaramagouda_Shivanagouda&amp;action=edit&amp;redlink=1" TargetMode="External"/><Relationship Id="rId873" Type="http://schemas.openxmlformats.org/officeDocument/2006/relationships/hyperlink" Target="http://en.wikipedia.org/wiki/Rajesh_Nandini_Singh" TargetMode="External"/><Relationship Id="rId1089" Type="http://schemas.openxmlformats.org/officeDocument/2006/relationships/hyperlink" Target="http://en.wikipedia.org/wiki/Dilipkumar_Mansukhlal_Gandhi" TargetMode="External"/><Relationship Id="rId1296" Type="http://schemas.openxmlformats.org/officeDocument/2006/relationships/hyperlink" Target="http://en.wikipedia.org/wiki/Punjab_%28India%29" TargetMode="External"/><Relationship Id="rId1517" Type="http://schemas.openxmlformats.org/officeDocument/2006/relationships/hyperlink" Target="http://en.wikipedia.org/wiki/P_Chidambaram" TargetMode="External"/><Relationship Id="rId1724" Type="http://schemas.openxmlformats.org/officeDocument/2006/relationships/hyperlink" Target="http://en.wikipedia.org/wiki/Uttar_Pradesh" TargetMode="External"/><Relationship Id="rId16" Type="http://schemas.openxmlformats.org/officeDocument/2006/relationships/hyperlink" Target="http://en.wikipedia.org/wiki/Vijayashanti" TargetMode="External"/><Relationship Id="rId221" Type="http://schemas.openxmlformats.org/officeDocument/2006/relationships/hyperlink" Target="http://en.wikipedia.org/wiki/Janata_Dal_%28United%29" TargetMode="External"/><Relationship Id="rId319" Type="http://schemas.openxmlformats.org/officeDocument/2006/relationships/hyperlink" Target="http://en.wikipedia.org/wiki/Jagada_Nand_Singh" TargetMode="External"/><Relationship Id="rId526" Type="http://schemas.openxmlformats.org/officeDocument/2006/relationships/hyperlink" Target="http://en.wikipedia.org/wiki/Deepender_Singh_Hooda" TargetMode="External"/><Relationship Id="rId1156" Type="http://schemas.openxmlformats.org/officeDocument/2006/relationships/hyperlink" Target="http://en.wikipedia.org/wiki/Mizoram" TargetMode="External"/><Relationship Id="rId1363" Type="http://schemas.openxmlformats.org/officeDocument/2006/relationships/hyperlink" Target="http://en.wikipedia.org/wiki/Bharatiya_Janata_Party" TargetMode="External"/><Relationship Id="rId1931" Type="http://schemas.openxmlformats.org/officeDocument/2006/relationships/hyperlink" Target="http://en.wikipedia.org/wiki/Indian_National_Congress" TargetMode="External"/><Relationship Id="rId733" Type="http://schemas.openxmlformats.org/officeDocument/2006/relationships/hyperlink" Target="http://en.wikipedia.org/wiki/P._C._Mohan" TargetMode="External"/><Relationship Id="rId940" Type="http://schemas.openxmlformats.org/officeDocument/2006/relationships/hyperlink" Target="http://en.wikipedia.org/wiki/Madhya_Pradesh" TargetMode="External"/><Relationship Id="rId1016" Type="http://schemas.openxmlformats.org/officeDocument/2006/relationships/hyperlink" Target="http://en.wikipedia.org/wiki/Maharashtra" TargetMode="External"/><Relationship Id="rId1570" Type="http://schemas.openxmlformats.org/officeDocument/2006/relationships/hyperlink" Target="http://en.wikipedia.org/wiki/Muzaffarnagar_%28Lok_Sabha_constituency%29" TargetMode="External"/><Relationship Id="rId1668" Type="http://schemas.openxmlformats.org/officeDocument/2006/relationships/hyperlink" Target="http://en.wikipedia.org/wiki/Uttar_Pradesh" TargetMode="External"/><Relationship Id="rId1875" Type="http://schemas.openxmlformats.org/officeDocument/2006/relationships/hyperlink" Target="http://en.wikipedia.org/wiki/Samajwadi_Party" TargetMode="External"/><Relationship Id="rId165" Type="http://schemas.openxmlformats.org/officeDocument/2006/relationships/hyperlink" Target="http://en.wikipedia.org/wiki/Bharatiya_Janata_Party" TargetMode="External"/><Relationship Id="rId372" Type="http://schemas.openxmlformats.org/officeDocument/2006/relationships/hyperlink" Target="http://en.wikipedia.org/wiki/Bharatiya_Janata_Party" TargetMode="External"/><Relationship Id="rId677" Type="http://schemas.openxmlformats.org/officeDocument/2006/relationships/hyperlink" Target="http://en.wikipedia.org/wiki/Karnataka" TargetMode="External"/><Relationship Id="rId800" Type="http://schemas.openxmlformats.org/officeDocument/2006/relationships/hyperlink" Target="http://en.wikipedia.org/wiki/Kerala" TargetMode="External"/><Relationship Id="rId1223" Type="http://schemas.openxmlformats.org/officeDocument/2006/relationships/hyperlink" Target="http://en.wikipedia.org/wiki/Communist_Party_of_India" TargetMode="External"/><Relationship Id="rId1430" Type="http://schemas.openxmlformats.org/officeDocument/2006/relationships/hyperlink" Target="http://en.wikipedia.org/wiki/Krishnagiri_%28Lok_Sabha_constituency%29" TargetMode="External"/><Relationship Id="rId1528" Type="http://schemas.openxmlformats.org/officeDocument/2006/relationships/hyperlink" Target="http://en.wikipedia.org/wiki/Tamil_Nadu" TargetMode="External"/><Relationship Id="rId2053" Type="http://schemas.openxmlformats.org/officeDocument/2006/relationships/hyperlink" Target="http://en.wikipedia.org/w/index.php?title=Sk._Saidul_Haque&amp;action=edit&amp;redlink=1" TargetMode="External"/><Relationship Id="rId232" Type="http://schemas.openxmlformats.org/officeDocument/2006/relationships/hyperlink" Target="http://en.wikipedia.org/wiki/Katihar_%28Lok_Sabha_constituency%29" TargetMode="External"/><Relationship Id="rId884" Type="http://schemas.openxmlformats.org/officeDocument/2006/relationships/hyperlink" Target="http://en.wikipedia.org/wiki/Madhya_Pradesh" TargetMode="External"/><Relationship Id="rId1735" Type="http://schemas.openxmlformats.org/officeDocument/2006/relationships/hyperlink" Target="http://en.wikipedia.org/wiki/Indian_National_Congress" TargetMode="External"/><Relationship Id="rId1942" Type="http://schemas.openxmlformats.org/officeDocument/2006/relationships/hyperlink" Target="http://en.wikipedia.org/wiki/Murshidabad_%28Lok_Sabha_constituency%29" TargetMode="External"/><Relationship Id="rId2120" Type="http://schemas.openxmlformats.org/officeDocument/2006/relationships/hyperlink" Target="http://en.wikipedia.org/wiki/Puducherry" TargetMode="External"/><Relationship Id="rId27" Type="http://schemas.openxmlformats.org/officeDocument/2006/relationships/hyperlink" Target="http://en.wikipedia.org/wiki/All_India_Majlis-E-Ittehadul_Muslimeen" TargetMode="External"/><Relationship Id="rId537" Type="http://schemas.openxmlformats.org/officeDocument/2006/relationships/hyperlink" Target="http://en.wikipedia.org/wiki/Haryana" TargetMode="External"/><Relationship Id="rId744" Type="http://schemas.openxmlformats.org/officeDocument/2006/relationships/hyperlink" Target="http://en.wikipedia.org/wiki/Karnataka" TargetMode="External"/><Relationship Id="rId951" Type="http://schemas.openxmlformats.org/officeDocument/2006/relationships/hyperlink" Target="http://en.wikipedia.org/wiki/Bharatiya_Janata_Party" TargetMode="External"/><Relationship Id="rId1167" Type="http://schemas.openxmlformats.org/officeDocument/2006/relationships/hyperlink" Target="http://en.wikipedia.org/wiki/Indian_National_Congress" TargetMode="External"/><Relationship Id="rId1374" Type="http://schemas.openxmlformats.org/officeDocument/2006/relationships/hyperlink" Target="http://en.wikipedia.org/wiki/Chittorgarh_%28Lok_Sabha_constituency%29" TargetMode="External"/><Relationship Id="rId1581" Type="http://schemas.openxmlformats.org/officeDocument/2006/relationships/hyperlink" Target="http://en.wikipedia.org/wiki/Mohammed_Azharuddin" TargetMode="External"/><Relationship Id="rId1679" Type="http://schemas.openxmlformats.org/officeDocument/2006/relationships/hyperlink" Target="http://en.wikipedia.org/wiki/Bahujan_Samaj_Party" TargetMode="External"/><Relationship Id="rId1802" Type="http://schemas.openxmlformats.org/officeDocument/2006/relationships/hyperlink" Target="http://en.wikipedia.org/wiki/Basti_%28Lok_Sabha_constituency%29" TargetMode="External"/><Relationship Id="rId80" Type="http://schemas.openxmlformats.org/officeDocument/2006/relationships/hyperlink" Target="http://en.wikipedia.org/wiki/Eluru_%28Lok_Sabha_constituency%29" TargetMode="External"/><Relationship Id="rId176" Type="http://schemas.openxmlformats.org/officeDocument/2006/relationships/hyperlink" Target="http://en.wikipedia.org/wiki/Kaliabor_%28Lok_Sabha_constituency%29" TargetMode="External"/><Relationship Id="rId383" Type="http://schemas.openxmlformats.org/officeDocument/2006/relationships/hyperlink" Target="http://en.wikipedia.org/wiki/Mahasamund_%28Lok_Sabha_constituency%29" TargetMode="External"/><Relationship Id="rId590" Type="http://schemas.openxmlformats.org/officeDocument/2006/relationships/hyperlink" Target="http://en.wikipedia.org/wiki/Nishikant_Dubey" TargetMode="External"/><Relationship Id="rId604" Type="http://schemas.openxmlformats.org/officeDocument/2006/relationships/hyperlink" Target="http://en.wikipedia.org/wiki/Bharatiya_Janata_Party" TargetMode="External"/><Relationship Id="rId811" Type="http://schemas.openxmlformats.org/officeDocument/2006/relationships/hyperlink" Target="http://en.wikipedia.org/wiki/Indian_National_Congress" TargetMode="External"/><Relationship Id="rId1027" Type="http://schemas.openxmlformats.org/officeDocument/2006/relationships/hyperlink" Target="http://en.wikipedia.org/wiki/Nationalist_Congress_Party" TargetMode="External"/><Relationship Id="rId1234" Type="http://schemas.openxmlformats.org/officeDocument/2006/relationships/hyperlink" Target="http://en.wikipedia.org/wiki/Aska_%28Lok_Sabha_constituency%29" TargetMode="External"/><Relationship Id="rId1441" Type="http://schemas.openxmlformats.org/officeDocument/2006/relationships/hyperlink" Target="http://en.wikipedia.org/wiki/M._Krishnasamy" TargetMode="External"/><Relationship Id="rId1886" Type="http://schemas.openxmlformats.org/officeDocument/2006/relationships/hyperlink" Target="http://en.wikipedia.org/wiki/Garhwal_%28Lok_Sabha_constituency%29" TargetMode="External"/><Relationship Id="rId2064" Type="http://schemas.openxmlformats.org/officeDocument/2006/relationships/hyperlink" Target="http://en.wikipedia.org/wiki/West_Bengal" TargetMode="External"/><Relationship Id="rId243" Type="http://schemas.openxmlformats.org/officeDocument/2006/relationships/hyperlink" Target="http://en.wikipedia.org/wiki/Kirti_Azad" TargetMode="External"/><Relationship Id="rId450" Type="http://schemas.openxmlformats.org/officeDocument/2006/relationships/hyperlink" Target="http://en.wikipedia.org/wiki/Solanki_Dinubhai_Boghabhai" TargetMode="External"/><Relationship Id="rId688" Type="http://schemas.openxmlformats.org/officeDocument/2006/relationships/hyperlink" Target="http://en.wikipedia.org/wiki/Bharatiya_Janata_Party" TargetMode="External"/><Relationship Id="rId895" Type="http://schemas.openxmlformats.org/officeDocument/2006/relationships/hyperlink" Target="http://en.wikipedia.org/wiki/Indian_National_Congress" TargetMode="External"/><Relationship Id="rId909" Type="http://schemas.openxmlformats.org/officeDocument/2006/relationships/hyperlink" Target="http://en.wikipedia.org/wiki/Sajjan_Singh_Verma" TargetMode="External"/><Relationship Id="rId1080" Type="http://schemas.openxmlformats.org/officeDocument/2006/relationships/hyperlink" Target="http://en.wikipedia.org/wiki/Maharashtra" TargetMode="External"/><Relationship Id="rId1301" Type="http://schemas.openxmlformats.org/officeDocument/2006/relationships/hyperlink" Target="http://en.wikipedia.org/wiki/Arjun_Ram_Meghwal" TargetMode="External"/><Relationship Id="rId1539" Type="http://schemas.openxmlformats.org/officeDocument/2006/relationships/hyperlink" Target="http://en.wikipedia.org/wiki/Dravida_Munnetra_Kazhagam" TargetMode="External"/><Relationship Id="rId1746" Type="http://schemas.openxmlformats.org/officeDocument/2006/relationships/hyperlink" Target="http://en.wikipedia.org/wiki/Hamirpur_%28Lok_Sabha_constituency%29" TargetMode="External"/><Relationship Id="rId1953" Type="http://schemas.openxmlformats.org/officeDocument/2006/relationships/hyperlink" Target="http://en.wikipedia.org/wiki/Gobinda_Chandra_Naskar" TargetMode="External"/><Relationship Id="rId38" Type="http://schemas.openxmlformats.org/officeDocument/2006/relationships/hyperlink" Target="http://en.wikipedia.org/wiki/Nalgonda_%28Lok_Sabha_constituency%29" TargetMode="External"/><Relationship Id="rId103" Type="http://schemas.openxmlformats.org/officeDocument/2006/relationships/hyperlink" Target="http://en.wikipedia.org/wiki/Kotla_Jayasurya_Prakasha_Reddy" TargetMode="External"/><Relationship Id="rId310" Type="http://schemas.openxmlformats.org/officeDocument/2006/relationships/hyperlink" Target="http://en.wikipedia.org/wiki/Bihar" TargetMode="External"/><Relationship Id="rId548" Type="http://schemas.openxmlformats.org/officeDocument/2006/relationships/hyperlink" Target="http://en.wikipedia.org/wiki/Bharatiya_Janata_Party" TargetMode="External"/><Relationship Id="rId755" Type="http://schemas.openxmlformats.org/officeDocument/2006/relationships/hyperlink" Target="http://en.wikipedia.org/wiki/Indian_National_Congress" TargetMode="External"/><Relationship Id="rId962" Type="http://schemas.openxmlformats.org/officeDocument/2006/relationships/hyperlink" Target="http://en.wikipedia.org/wiki/Buldhana_%28Lok_Sabha_constituency%29" TargetMode="External"/><Relationship Id="rId1178" Type="http://schemas.openxmlformats.org/officeDocument/2006/relationships/hyperlink" Target="http://en.wikipedia.org/wiki/Mayurbhanj_%28Lok_Sabha_constituency%29" TargetMode="External"/><Relationship Id="rId1385" Type="http://schemas.openxmlformats.org/officeDocument/2006/relationships/hyperlink" Target="http://en.wikipedia.org/wiki/Ijyaraj_Singh" TargetMode="External"/><Relationship Id="rId1592" Type="http://schemas.openxmlformats.org/officeDocument/2006/relationships/hyperlink" Target="http://en.wikipedia.org/wiki/Uttar_Pradesh" TargetMode="External"/><Relationship Id="rId1606" Type="http://schemas.openxmlformats.org/officeDocument/2006/relationships/hyperlink" Target="http://en.wikipedia.org/wiki/Ghaziabad_%28Lok_Sabha_constituency%29" TargetMode="External"/><Relationship Id="rId1813" Type="http://schemas.openxmlformats.org/officeDocument/2006/relationships/hyperlink" Target="http://en.wikipedia.org/wiki/Yogi_Adityanath" TargetMode="External"/><Relationship Id="rId91" Type="http://schemas.openxmlformats.org/officeDocument/2006/relationships/hyperlink" Target="http://en.wikipedia.org/wiki/Modugula_Venugopala_Reddy" TargetMode="External"/><Relationship Id="rId187" Type="http://schemas.openxmlformats.org/officeDocument/2006/relationships/hyperlink" Target="http://en.wikipedia.org/wiki/Ranee_Narah" TargetMode="External"/><Relationship Id="rId394" Type="http://schemas.openxmlformats.org/officeDocument/2006/relationships/hyperlink" Target="http://en.wikipedia.org/wiki/Shripad_Yasso_Naik" TargetMode="External"/><Relationship Id="rId408" Type="http://schemas.openxmlformats.org/officeDocument/2006/relationships/hyperlink" Target="http://en.wikipedia.org/wiki/Bharatiya_Janata_Party" TargetMode="External"/><Relationship Id="rId615" Type="http://schemas.openxmlformats.org/officeDocument/2006/relationships/hyperlink" Target="http://en.wikipedia.org/wiki/Jamshedpur_%28Lok_Sabha_constituency%29" TargetMode="External"/><Relationship Id="rId822" Type="http://schemas.openxmlformats.org/officeDocument/2006/relationships/hyperlink" Target="http://en.wikipedia.org/wiki/Attingal_%28Lok_Sabha_constituency%29" TargetMode="External"/><Relationship Id="rId1038" Type="http://schemas.openxmlformats.org/officeDocument/2006/relationships/hyperlink" Target="http://en.wikipedia.org/wiki/Kalyan_%28Lok_Sabha_constituency%29" TargetMode="External"/><Relationship Id="rId1245" Type="http://schemas.openxmlformats.org/officeDocument/2006/relationships/hyperlink" Target="http://en.wikipedia.org/wiki/Partap_Singh_Bajwa" TargetMode="External"/><Relationship Id="rId1452" Type="http://schemas.openxmlformats.org/officeDocument/2006/relationships/hyperlink" Target="http://en.wikipedia.org/wiki/Tamil_Nadu" TargetMode="External"/><Relationship Id="rId1897" Type="http://schemas.openxmlformats.org/officeDocument/2006/relationships/hyperlink" Target="http://en.wikipedia.org/wiki/Harish_Rawat" TargetMode="External"/><Relationship Id="rId2075" Type="http://schemas.openxmlformats.org/officeDocument/2006/relationships/hyperlink" Target="http://en.wikipedia.org/wiki/Indian_National_Congress" TargetMode="External"/><Relationship Id="rId254" Type="http://schemas.openxmlformats.org/officeDocument/2006/relationships/hyperlink" Target="http://en.wikipedia.org/wiki/Bihar" TargetMode="External"/><Relationship Id="rId699" Type="http://schemas.openxmlformats.org/officeDocument/2006/relationships/hyperlink" Target="http://en.wikipedia.org/wiki/Hassan_%28Lok_Sabha_constituency%29" TargetMode="External"/><Relationship Id="rId1091" Type="http://schemas.openxmlformats.org/officeDocument/2006/relationships/hyperlink" Target="http://en.wikipedia.org/wiki/Bharatiya_Janata_Party" TargetMode="External"/><Relationship Id="rId1105" Type="http://schemas.openxmlformats.org/officeDocument/2006/relationships/hyperlink" Target="http://en.wikipedia.org/wiki/Jaywant_Gangaram_Awale" TargetMode="External"/><Relationship Id="rId1312" Type="http://schemas.openxmlformats.org/officeDocument/2006/relationships/hyperlink" Target="http://en.wikipedia.org/wiki/Rajasthan" TargetMode="External"/><Relationship Id="rId1757" Type="http://schemas.openxmlformats.org/officeDocument/2006/relationships/hyperlink" Target="http://en.wikipedia.org/wiki/Shailendra_Kumar" TargetMode="External"/><Relationship Id="rId1964" Type="http://schemas.openxmlformats.org/officeDocument/2006/relationships/hyperlink" Target="http://en.wikipedia.org/wiki/West_Bengal" TargetMode="External"/><Relationship Id="rId49" Type="http://schemas.openxmlformats.org/officeDocument/2006/relationships/hyperlink" Target="http://en.wikipedia.org/wiki/Nama_Nageswara_Rao" TargetMode="External"/><Relationship Id="rId114" Type="http://schemas.openxmlformats.org/officeDocument/2006/relationships/hyperlink" Target="http://en.wikipedia.org/wiki/YSR_Congress_Party" TargetMode="External"/><Relationship Id="rId461" Type="http://schemas.openxmlformats.org/officeDocument/2006/relationships/hyperlink" Target="http://en.wikipedia.org/wiki/Gujarat" TargetMode="External"/><Relationship Id="rId559" Type="http://schemas.openxmlformats.org/officeDocument/2006/relationships/hyperlink" Target="http://en.wikipedia.org/wiki/Baramulla_%28Lok_Sabha_constituency%29" TargetMode="External"/><Relationship Id="rId766" Type="http://schemas.openxmlformats.org/officeDocument/2006/relationships/hyperlink" Target="http://en.wikipedia.org/wiki/Kozhikode_%28Lok_Sabha_constituency%29" TargetMode="External"/><Relationship Id="rId1189" Type="http://schemas.openxmlformats.org/officeDocument/2006/relationships/hyperlink" Target="http://en.wikipedia.org/wiki/Mohan_Jena" TargetMode="External"/><Relationship Id="rId1396" Type="http://schemas.openxmlformats.org/officeDocument/2006/relationships/hyperlink" Target="http://en.wikipedia.org/wiki/Sikkim" TargetMode="External"/><Relationship Id="rId1617" Type="http://schemas.openxmlformats.org/officeDocument/2006/relationships/hyperlink" Target="http://en.wikipedia.org/wiki/Raj_Kumari_Chauhan" TargetMode="External"/><Relationship Id="rId1824" Type="http://schemas.openxmlformats.org/officeDocument/2006/relationships/hyperlink" Target="http://en.wikipedia.org/wiki/Uttar_Pradesh" TargetMode="External"/><Relationship Id="rId198" Type="http://schemas.openxmlformats.org/officeDocument/2006/relationships/hyperlink" Target="http://en.wikipedia.org/wiki/Bihar" TargetMode="External"/><Relationship Id="rId321" Type="http://schemas.openxmlformats.org/officeDocument/2006/relationships/hyperlink" Target="http://en.wikipedia.org/wiki/Rashtriya_Janata_Dal" TargetMode="External"/><Relationship Id="rId419" Type="http://schemas.openxmlformats.org/officeDocument/2006/relationships/hyperlink" Target="http://en.wikipedia.org/wiki/Sabarkantha_%28Lok_Sabha_constituency%29" TargetMode="External"/><Relationship Id="rId626" Type="http://schemas.openxmlformats.org/officeDocument/2006/relationships/hyperlink" Target="http://en.wikipedia.org/wiki/Sudarshan_Bhagat" TargetMode="External"/><Relationship Id="rId973" Type="http://schemas.openxmlformats.org/officeDocument/2006/relationships/hyperlink" Target="http://en.wikipedia.org/wiki/Meghe_Datta" TargetMode="External"/><Relationship Id="rId1049" Type="http://schemas.openxmlformats.org/officeDocument/2006/relationships/hyperlink" Target="http://en.wikipedia.org/wiki/Gurudas_Kamat" TargetMode="External"/><Relationship Id="rId1256" Type="http://schemas.openxmlformats.org/officeDocument/2006/relationships/hyperlink" Target="http://en.wikipedia.org/wiki/Punjab_%28India%29" TargetMode="External"/><Relationship Id="rId2002" Type="http://schemas.openxmlformats.org/officeDocument/2006/relationships/hyperlink" Target="http://en.wikipedia.org/wiki/Uluberia_%28Lok_Sabha_constituency%29" TargetMode="External"/><Relationship Id="rId2086" Type="http://schemas.openxmlformats.org/officeDocument/2006/relationships/hyperlink" Target="http://en.wikipedia.org/wiki/Chandni_Chowk_%28Lok_Sabha_constituency%29" TargetMode="External"/><Relationship Id="rId833" Type="http://schemas.openxmlformats.org/officeDocument/2006/relationships/hyperlink" Target="http://en.wikipedia.org/wiki/Ashok_Argal" TargetMode="External"/><Relationship Id="rId1116" Type="http://schemas.openxmlformats.org/officeDocument/2006/relationships/hyperlink" Target="http://en.wikipedia.org/wiki/Maharashtra" TargetMode="External"/><Relationship Id="rId1463" Type="http://schemas.openxmlformats.org/officeDocument/2006/relationships/hyperlink" Target="http://en.wikipedia.org/wiki/Marumalarchi_Dravida_Munnetra_Kazhagam" TargetMode="External"/><Relationship Id="rId1670" Type="http://schemas.openxmlformats.org/officeDocument/2006/relationships/hyperlink" Target="http://en.wikipedia.org/wiki/Kheri_%28Lok_Sabha_constituency%29" TargetMode="External"/><Relationship Id="rId1768" Type="http://schemas.openxmlformats.org/officeDocument/2006/relationships/hyperlink" Target="http://en.wikipedia.org/wiki/Uttar_Pradesh" TargetMode="External"/><Relationship Id="rId265" Type="http://schemas.openxmlformats.org/officeDocument/2006/relationships/hyperlink" Target="http://en.wikipedia.org/wiki/Rashtriya_Janata_Dal" TargetMode="External"/><Relationship Id="rId472" Type="http://schemas.openxmlformats.org/officeDocument/2006/relationships/hyperlink" Target="http://en.wikipedia.org/wiki/Bharatiya_Janata_Party" TargetMode="External"/><Relationship Id="rId900" Type="http://schemas.openxmlformats.org/officeDocument/2006/relationships/hyperlink" Target="http://en.wikipedia.org/wiki/Madhya_Pradesh" TargetMode="External"/><Relationship Id="rId1323" Type="http://schemas.openxmlformats.org/officeDocument/2006/relationships/hyperlink" Target="http://en.wikipedia.org/wiki/Indian_National_Congress" TargetMode="External"/><Relationship Id="rId1530" Type="http://schemas.openxmlformats.org/officeDocument/2006/relationships/hyperlink" Target="http://en.wikipedia.org/wiki/Virudhunagar_%28Lok_Sabha_constituency%29" TargetMode="External"/><Relationship Id="rId1628" Type="http://schemas.openxmlformats.org/officeDocument/2006/relationships/hyperlink" Target="http://en.wikipedia.org/wiki/Uttar_Pradesh" TargetMode="External"/><Relationship Id="rId1975" Type="http://schemas.openxmlformats.org/officeDocument/2006/relationships/hyperlink" Target="http://en.wikipedia.org/wiki/Socialist_Unity_Centre_of_India" TargetMode="External"/><Relationship Id="rId125" Type="http://schemas.openxmlformats.org/officeDocument/2006/relationships/hyperlink" Target="http://en.wikipedia.org/wiki/Chittoor_%28Lok_Sabha_constituency%29" TargetMode="External"/><Relationship Id="rId332" Type="http://schemas.openxmlformats.org/officeDocument/2006/relationships/hyperlink" Target="http://en.wikipedia.org/wiki/Jahanabad_%28Lok_Sabha_constituency%29" TargetMode="External"/><Relationship Id="rId777" Type="http://schemas.openxmlformats.org/officeDocument/2006/relationships/hyperlink" Target="http://en.wikipedia.org/wiki/M._B._Rajesh" TargetMode="External"/><Relationship Id="rId984" Type="http://schemas.openxmlformats.org/officeDocument/2006/relationships/hyperlink" Target="http://en.wikipedia.org/wiki/Maharashtra" TargetMode="External"/><Relationship Id="rId1835" Type="http://schemas.openxmlformats.org/officeDocument/2006/relationships/hyperlink" Target="http://en.wikipedia.org/wiki/Bharatiya_Janata_Party" TargetMode="External"/><Relationship Id="rId2013" Type="http://schemas.openxmlformats.org/officeDocument/2006/relationships/hyperlink" Target="http://en.wikipedia.org/w/index.php?title=Malik_Sakti_Mohan&amp;action=edit&amp;redlink=1" TargetMode="External"/><Relationship Id="rId637" Type="http://schemas.openxmlformats.org/officeDocument/2006/relationships/hyperlink" Target="http://en.wikipedia.org/wiki/Jharkhand" TargetMode="External"/><Relationship Id="rId844" Type="http://schemas.openxmlformats.org/officeDocument/2006/relationships/hyperlink" Target="http://en.wikipedia.org/wiki/Madhya_Pradesh" TargetMode="External"/><Relationship Id="rId1267" Type="http://schemas.openxmlformats.org/officeDocument/2006/relationships/hyperlink" Target="http://en.wikipedia.org/wiki/Indian_National_Congress" TargetMode="External"/><Relationship Id="rId1474" Type="http://schemas.openxmlformats.org/officeDocument/2006/relationships/hyperlink" Target="http://en.wikipedia.org/wiki/Coimbatore_%28Lok_Sabha_constituency%29" TargetMode="External"/><Relationship Id="rId1681" Type="http://schemas.openxmlformats.org/officeDocument/2006/relationships/hyperlink" Target="http://en.wikipedia.org/wiki/Usha_Verma" TargetMode="External"/><Relationship Id="rId1902" Type="http://schemas.openxmlformats.org/officeDocument/2006/relationships/hyperlink" Target="http://en.wikipedia.org/wiki/Cooch_Behar_%28Lok_Sabha_constituency%29" TargetMode="External"/><Relationship Id="rId2097" Type="http://schemas.openxmlformats.org/officeDocument/2006/relationships/hyperlink" Target="http://en.wikipedia.org/wiki/Ajay_Makan" TargetMode="External"/><Relationship Id="rId276" Type="http://schemas.openxmlformats.org/officeDocument/2006/relationships/hyperlink" Target="http://en.wikipedia.org/wiki/Ujiarpur_%28Lok_Sabha_constituency%29" TargetMode="External"/><Relationship Id="rId483" Type="http://schemas.openxmlformats.org/officeDocument/2006/relationships/hyperlink" Target="http://en.wikipedia.org/wiki/Chhota_Udaipur_%28Lok_Sabha_constituency%29" TargetMode="External"/><Relationship Id="rId690" Type="http://schemas.openxmlformats.org/officeDocument/2006/relationships/hyperlink" Target="http://en.wikipedia.org/wiki/B._Y._Raghavendra" TargetMode="External"/><Relationship Id="rId704" Type="http://schemas.openxmlformats.org/officeDocument/2006/relationships/hyperlink" Target="http://en.wikipedia.org/wiki/Bharatiya_Janata_Party" TargetMode="External"/><Relationship Id="rId911" Type="http://schemas.openxmlformats.org/officeDocument/2006/relationships/hyperlink" Target="http://en.wikipedia.org/wiki/Indian_National_Congress" TargetMode="External"/><Relationship Id="rId1127" Type="http://schemas.openxmlformats.org/officeDocument/2006/relationships/hyperlink" Target="http://en.wikipedia.org/wiki/Indian_National_Congress" TargetMode="External"/><Relationship Id="rId1334" Type="http://schemas.openxmlformats.org/officeDocument/2006/relationships/hyperlink" Target="http://en.wikipedia.org/wiki/Karauli-Dholpur_%28Lok_Sabha_constituency%29" TargetMode="External"/><Relationship Id="rId1541" Type="http://schemas.openxmlformats.org/officeDocument/2006/relationships/hyperlink" Target="http://en.wikipedia.org/wiki/P._Lingam" TargetMode="External"/><Relationship Id="rId1779" Type="http://schemas.openxmlformats.org/officeDocument/2006/relationships/hyperlink" Target="http://en.wikipedia.org/wiki/Bahujan_Samaj_Party" TargetMode="External"/><Relationship Id="rId1986" Type="http://schemas.openxmlformats.org/officeDocument/2006/relationships/hyperlink" Target="http://en.wikipedia.org/wiki/Jadavpur_%28Lok_Sabha_constituency%29" TargetMode="External"/><Relationship Id="rId40" Type="http://schemas.openxmlformats.org/officeDocument/2006/relationships/hyperlink" Target="http://en.wikipedia.org/wiki/Komatireddy_Raj_Gopal_Reddy" TargetMode="External"/><Relationship Id="rId136" Type="http://schemas.openxmlformats.org/officeDocument/2006/relationships/hyperlink" Target="http://en.wikipedia.org/wiki/Karimganj_%28Lok_Sabha_constituency%29" TargetMode="External"/><Relationship Id="rId343" Type="http://schemas.openxmlformats.org/officeDocument/2006/relationships/hyperlink" Target="http://en.wikipedia.org/wiki/Bhola_Singh" TargetMode="External"/><Relationship Id="rId550" Type="http://schemas.openxmlformats.org/officeDocument/2006/relationships/hyperlink" Target="http://en.wikipedia.org/wiki/Anurag_Singh_Thakur" TargetMode="External"/><Relationship Id="rId788" Type="http://schemas.openxmlformats.org/officeDocument/2006/relationships/hyperlink" Target="http://en.wikipedia.org/wiki/Kerala" TargetMode="External"/><Relationship Id="rId995" Type="http://schemas.openxmlformats.org/officeDocument/2006/relationships/hyperlink" Target="http://en.wikipedia.org/wiki/Bharatiya_Janata_Party" TargetMode="External"/><Relationship Id="rId1180" Type="http://schemas.openxmlformats.org/officeDocument/2006/relationships/hyperlink" Target="http://en.wikipedia.org/wiki/Odisha" TargetMode="External"/><Relationship Id="rId1401" Type="http://schemas.openxmlformats.org/officeDocument/2006/relationships/hyperlink" Target="http://en.wikipedia.org/wiki/T._K._S._Elangovan" TargetMode="External"/><Relationship Id="rId1639" Type="http://schemas.openxmlformats.org/officeDocument/2006/relationships/hyperlink" Target="http://en.wikipedia.org/wiki/Indian_National_Congress" TargetMode="External"/><Relationship Id="rId1846" Type="http://schemas.openxmlformats.org/officeDocument/2006/relationships/hyperlink" Target="http://en.wikipedia.org/wiki/Ballia_%28Lok_Sabha_constituency%29" TargetMode="External"/><Relationship Id="rId2024" Type="http://schemas.openxmlformats.org/officeDocument/2006/relationships/hyperlink" Target="http://en.wikipedia.org/wiki/West_Bengal" TargetMode="External"/><Relationship Id="rId203" Type="http://schemas.openxmlformats.org/officeDocument/2006/relationships/hyperlink" Target="http://en.wikipedia.org/wiki/Rama_Devi" TargetMode="External"/><Relationship Id="rId648" Type="http://schemas.openxmlformats.org/officeDocument/2006/relationships/hyperlink" Target="http://en.wikipedia.org/wiki/Bharatiya_Janata_Party" TargetMode="External"/><Relationship Id="rId855" Type="http://schemas.openxmlformats.org/officeDocument/2006/relationships/hyperlink" Target="http://en.wikipedia.org/wiki/Bharatiya_Janata_Party" TargetMode="External"/><Relationship Id="rId1040" Type="http://schemas.openxmlformats.org/officeDocument/2006/relationships/hyperlink" Target="http://en.wikipedia.org/wiki/Maharashtra" TargetMode="External"/><Relationship Id="rId1278" Type="http://schemas.openxmlformats.org/officeDocument/2006/relationships/hyperlink" Target="http://en.wikipedia.org/wiki/Faridkot_%28Lok_Sabha_constituency%29" TargetMode="External"/><Relationship Id="rId1485" Type="http://schemas.openxmlformats.org/officeDocument/2006/relationships/hyperlink" Target="http://en.wikipedia.org/wiki/M._Thambidurai" TargetMode="External"/><Relationship Id="rId1692" Type="http://schemas.openxmlformats.org/officeDocument/2006/relationships/hyperlink" Target="http://en.wikipedia.org/wiki/Uttar_Pradesh" TargetMode="External"/><Relationship Id="rId1706" Type="http://schemas.openxmlformats.org/officeDocument/2006/relationships/hyperlink" Target="http://en.wikipedia.org/wiki/Amethi_%28Lok_Sabha_constituency%29" TargetMode="External"/><Relationship Id="rId1913" Type="http://schemas.openxmlformats.org/officeDocument/2006/relationships/hyperlink" Target="http://en.wikipedia.org/wiki/Jaswant_Singh" TargetMode="External"/><Relationship Id="rId287" Type="http://schemas.openxmlformats.org/officeDocument/2006/relationships/hyperlink" Target="http://en.wikipedia.org/wiki/Dinesh_Chandra_Yadav" TargetMode="External"/><Relationship Id="rId410" Type="http://schemas.openxmlformats.org/officeDocument/2006/relationships/hyperlink" Target="http://en.wikipedia.org/wiki/Jagdish_Thakor" TargetMode="External"/><Relationship Id="rId494" Type="http://schemas.openxmlformats.org/officeDocument/2006/relationships/hyperlink" Target="http://en.wikipedia.org/wiki/Darshana_Vikram_Jardosh" TargetMode="External"/><Relationship Id="rId508" Type="http://schemas.openxmlformats.org/officeDocument/2006/relationships/hyperlink" Target="http://en.wikipedia.org/wiki/Indian_National_Congress" TargetMode="External"/><Relationship Id="rId715" Type="http://schemas.openxmlformats.org/officeDocument/2006/relationships/hyperlink" Target="http://en.wikipedia.org/wiki/Indian_National_Congress" TargetMode="External"/><Relationship Id="rId922" Type="http://schemas.openxmlformats.org/officeDocument/2006/relationships/hyperlink" Target="http://en.wikipedia.org/wiki/Ratlam_%28Lok_Sabha_constituency%29" TargetMode="External"/><Relationship Id="rId1138" Type="http://schemas.openxmlformats.org/officeDocument/2006/relationships/hyperlink" Target="http://en.wikipedia.org/wiki/Inner_Manipur_%28Lok_Sabha_constituency%29" TargetMode="External"/><Relationship Id="rId1345" Type="http://schemas.openxmlformats.org/officeDocument/2006/relationships/hyperlink" Target="http://en.wikipedia.org/wiki/Jyoti_Mirdha" TargetMode="External"/><Relationship Id="rId1552" Type="http://schemas.openxmlformats.org/officeDocument/2006/relationships/hyperlink" Target="http://en.wikipedia.org/wiki/Tamil_Nadu" TargetMode="External"/><Relationship Id="rId1997" Type="http://schemas.openxmlformats.org/officeDocument/2006/relationships/hyperlink" Target="http://en.wikipedia.org/wiki/Prasun_Banerjee" TargetMode="External"/><Relationship Id="rId147" Type="http://schemas.openxmlformats.org/officeDocument/2006/relationships/hyperlink" Target="http://en.wikipedia.org/wiki/Badruddin_Ajmal" TargetMode="External"/><Relationship Id="rId354" Type="http://schemas.openxmlformats.org/officeDocument/2006/relationships/hyperlink" Target="http://en.wikipedia.org/wiki/Chhattisgarh" TargetMode="External"/><Relationship Id="rId799" Type="http://schemas.openxmlformats.org/officeDocument/2006/relationships/hyperlink" Target="http://en.wikipedia.org/wiki/Indian_National_Congress" TargetMode="External"/><Relationship Id="rId1191" Type="http://schemas.openxmlformats.org/officeDocument/2006/relationships/hyperlink" Target="http://en.wikipedia.org/wiki/Biju_Janata_Dal" TargetMode="External"/><Relationship Id="rId1205" Type="http://schemas.openxmlformats.org/officeDocument/2006/relationships/hyperlink" Target="http://en.wikipedia.org/wiki/Pradeep_Kumar_Majhi" TargetMode="External"/><Relationship Id="rId1857" Type="http://schemas.openxmlformats.org/officeDocument/2006/relationships/hyperlink" Target="http://en.wikipedia.org/w/index.php?title=Radhey_Mohan_Singh&amp;action=edit&amp;redlink=1" TargetMode="External"/><Relationship Id="rId2035" Type="http://schemas.openxmlformats.org/officeDocument/2006/relationships/hyperlink" Target="http://en.wikipedia.org/wiki/Communist_Party_of_India" TargetMode="External"/><Relationship Id="rId51" Type="http://schemas.openxmlformats.org/officeDocument/2006/relationships/hyperlink" Target="http://en.wikipedia.org/wiki/Telugu_Desam_Party" TargetMode="External"/><Relationship Id="rId561" Type="http://schemas.openxmlformats.org/officeDocument/2006/relationships/hyperlink" Target="http://en.wikipedia.org/wiki/Jammu_%26_Kashmir" TargetMode="External"/><Relationship Id="rId659" Type="http://schemas.openxmlformats.org/officeDocument/2006/relationships/hyperlink" Target="http://en.wikipedia.org/wiki/Raichur_%28Lok_Sabha_constituency%29" TargetMode="External"/><Relationship Id="rId866" Type="http://schemas.openxmlformats.org/officeDocument/2006/relationships/hyperlink" Target="http://en.wikipedia.org/wiki/Rewa_%28Lok_Sabha_constituency%29" TargetMode="External"/><Relationship Id="rId1289" Type="http://schemas.openxmlformats.org/officeDocument/2006/relationships/hyperlink" Target="http://en.wikipedia.org/wiki/Vijay_Inder_Singla" TargetMode="External"/><Relationship Id="rId1412" Type="http://schemas.openxmlformats.org/officeDocument/2006/relationships/hyperlink" Target="http://en.wikipedia.org/wiki/Tamil_Nadu" TargetMode="External"/><Relationship Id="rId1496" Type="http://schemas.openxmlformats.org/officeDocument/2006/relationships/hyperlink" Target="http://en.wikipedia.org/wiki/Tamil_Nadu" TargetMode="External"/><Relationship Id="rId1717" Type="http://schemas.openxmlformats.org/officeDocument/2006/relationships/hyperlink" Target="http://en.wikipedia.org/wiki/Salman_Khursheed" TargetMode="External"/><Relationship Id="rId1924" Type="http://schemas.openxmlformats.org/officeDocument/2006/relationships/hyperlink" Target="http://en.wikipedia.org/wiki/West_Bengal" TargetMode="External"/><Relationship Id="rId214" Type="http://schemas.openxmlformats.org/officeDocument/2006/relationships/hyperlink" Target="http://en.wikipedia.org/wiki/Bihar" TargetMode="External"/><Relationship Id="rId298" Type="http://schemas.openxmlformats.org/officeDocument/2006/relationships/hyperlink" Target="http://en.wikipedia.org/wiki/Bihar" TargetMode="External"/><Relationship Id="rId421" Type="http://schemas.openxmlformats.org/officeDocument/2006/relationships/hyperlink" Target="http://en.wikipedia.org/wiki/Gujarat" TargetMode="External"/><Relationship Id="rId519" Type="http://schemas.openxmlformats.org/officeDocument/2006/relationships/hyperlink" Target="http://en.wikipedia.org/wiki/Karnal_%28Lok_Sabha_constituency%29" TargetMode="External"/><Relationship Id="rId1051" Type="http://schemas.openxmlformats.org/officeDocument/2006/relationships/hyperlink" Target="http://en.wikipedia.org/wiki/Indian_National_Congress" TargetMode="External"/><Relationship Id="rId1149" Type="http://schemas.openxmlformats.org/officeDocument/2006/relationships/hyperlink" Target="http://en.wikipedia.org/wiki/Agatha_K_Sangma" TargetMode="External"/><Relationship Id="rId1356" Type="http://schemas.openxmlformats.org/officeDocument/2006/relationships/hyperlink" Target="http://en.wikipedia.org/wiki/Rajasthan" TargetMode="External"/><Relationship Id="rId2102" Type="http://schemas.openxmlformats.org/officeDocument/2006/relationships/hyperlink" Target="http://en.wikipedia.org/wiki/North_West_Delhi_%28Lok_Sabha_constituency%29" TargetMode="External"/><Relationship Id="rId158" Type="http://schemas.openxmlformats.org/officeDocument/2006/relationships/hyperlink" Target="http://en.wikipedia.org/wiki/Assam" TargetMode="External"/><Relationship Id="rId726" Type="http://schemas.openxmlformats.org/officeDocument/2006/relationships/hyperlink" Target="http://en.wikipedia.org/wiki/Bangalore_Rural_%28Lok_Sabha_constituency%29" TargetMode="External"/><Relationship Id="rId933" Type="http://schemas.openxmlformats.org/officeDocument/2006/relationships/hyperlink" Target="http://en.wikipedia.org/wiki/Makhansingh_Solanki" TargetMode="External"/><Relationship Id="rId1009" Type="http://schemas.openxmlformats.org/officeDocument/2006/relationships/hyperlink" Target="http://en.wikipedia.org/wiki/Ganeshrao_Nagorao_Dudhgaonkar" TargetMode="External"/><Relationship Id="rId1563" Type="http://schemas.openxmlformats.org/officeDocument/2006/relationships/hyperlink" Target="http://en.wikipedia.org/wiki/Bahujan_Samaj_Party" TargetMode="External"/><Relationship Id="rId1770" Type="http://schemas.openxmlformats.org/officeDocument/2006/relationships/hyperlink" Target="http://en.wikipedia.org/wiki/Barabanki_%28Lok_Sabha_constituency%29" TargetMode="External"/><Relationship Id="rId1868" Type="http://schemas.openxmlformats.org/officeDocument/2006/relationships/hyperlink" Target="http://en.wikipedia.org/wiki/Uttar_Pradesh" TargetMode="External"/><Relationship Id="rId62" Type="http://schemas.openxmlformats.org/officeDocument/2006/relationships/hyperlink" Target="http://en.wikipedia.org/wiki/Visakhapatnam_%28Lok_Sabha_constituency%29" TargetMode="External"/><Relationship Id="rId365" Type="http://schemas.openxmlformats.org/officeDocument/2006/relationships/hyperlink" Target="http://en.wikipedia.org/wiki/Indian_National_Congress" TargetMode="External"/><Relationship Id="rId572" Type="http://schemas.openxmlformats.org/officeDocument/2006/relationships/hyperlink" Target="http://en.wikipedia.org/wiki/Independent_%28politician%29" TargetMode="External"/><Relationship Id="rId1216" Type="http://schemas.openxmlformats.org/officeDocument/2006/relationships/hyperlink" Target="http://en.wikipedia.org/wiki/Odisha" TargetMode="External"/><Relationship Id="rId1423" Type="http://schemas.openxmlformats.org/officeDocument/2006/relationships/hyperlink" Target="http://en.wikipedia.org/wiki/Dravida_Munnetra_Kazhagam" TargetMode="External"/><Relationship Id="rId1630" Type="http://schemas.openxmlformats.org/officeDocument/2006/relationships/hyperlink" Target="http://en.wikipedia.org/wiki/Agra_%28Lok_Sabha_constituency%29" TargetMode="External"/><Relationship Id="rId2046" Type="http://schemas.openxmlformats.org/officeDocument/2006/relationships/hyperlink" Target="http://en.wikipedia.org/wiki/Bishnupur_%28Lok_Sabha_constituency%29" TargetMode="External"/><Relationship Id="rId225" Type="http://schemas.openxmlformats.org/officeDocument/2006/relationships/hyperlink" Target="http://en.wikipedia.org/wiki/Bharatiya_Janata_Party" TargetMode="External"/><Relationship Id="rId432" Type="http://schemas.openxmlformats.org/officeDocument/2006/relationships/hyperlink" Target="http://en.wikipedia.org/wiki/Bharatiya_Janata_Party" TargetMode="External"/><Relationship Id="rId877" Type="http://schemas.openxmlformats.org/officeDocument/2006/relationships/hyperlink" Target="http://en.wikipedia.org/wiki/Rakesh_Singh" TargetMode="External"/><Relationship Id="rId1062" Type="http://schemas.openxmlformats.org/officeDocument/2006/relationships/hyperlink" Target="http://en.wikipedia.org/wiki/Mumbai_South_Central_%28Lok_Sabha_constituency%29" TargetMode="External"/><Relationship Id="rId1728" Type="http://schemas.openxmlformats.org/officeDocument/2006/relationships/hyperlink" Target="http://en.wikipedia.org/wiki/Uttar_Pradesh" TargetMode="External"/><Relationship Id="rId1935" Type="http://schemas.openxmlformats.org/officeDocument/2006/relationships/hyperlink" Target="http://en.wikipedia.org/wiki/Indian_National_Congress" TargetMode="External"/><Relationship Id="rId2113" Type="http://schemas.openxmlformats.org/officeDocument/2006/relationships/hyperlink" Target="http://en.wikipedia.org/wiki/Muhammed_Hamdulla_Sayeed" TargetMode="External"/><Relationship Id="rId737" Type="http://schemas.openxmlformats.org/officeDocument/2006/relationships/hyperlink" Target="http://en.wikipedia.org/wiki/Ananth_Kumar" TargetMode="External"/><Relationship Id="rId944" Type="http://schemas.openxmlformats.org/officeDocument/2006/relationships/hyperlink" Target="http://en.wikipedia.org/wiki/Madhya_Pradesh" TargetMode="External"/><Relationship Id="rId1367" Type="http://schemas.openxmlformats.org/officeDocument/2006/relationships/hyperlink" Target="http://en.wikipedia.org/wiki/Indian_National_Congress" TargetMode="External"/><Relationship Id="rId1574" Type="http://schemas.openxmlformats.org/officeDocument/2006/relationships/hyperlink" Target="http://en.wikipedia.org/wiki/Bijnor_%28Lok_Sabha_constituency%29" TargetMode="External"/><Relationship Id="rId1781" Type="http://schemas.openxmlformats.org/officeDocument/2006/relationships/hyperlink" Target="http://en.wikipedia.org/w/index.php?title=Kamal_Kishor&amp;action=edit&amp;redlink=1" TargetMode="External"/><Relationship Id="rId73" Type="http://schemas.openxmlformats.org/officeDocument/2006/relationships/hyperlink" Target="http://en.wikipedia.org/wiki/Aruna_Kumar_Vundavalli" TargetMode="External"/><Relationship Id="rId169" Type="http://schemas.openxmlformats.org/officeDocument/2006/relationships/hyperlink" Target="http://en.wikipedia.org/wiki/Asom_Gana_Parishad" TargetMode="External"/><Relationship Id="rId376" Type="http://schemas.openxmlformats.org/officeDocument/2006/relationships/hyperlink" Target="http://en.wikipedia.org/wiki/Bharatiya_Janata_Party" TargetMode="External"/><Relationship Id="rId583" Type="http://schemas.openxmlformats.org/officeDocument/2006/relationships/hyperlink" Target="http://en.wikipedia.org/wiki/Rajmahal_%28Lok_Sabha_constituency%29" TargetMode="External"/><Relationship Id="rId790" Type="http://schemas.openxmlformats.org/officeDocument/2006/relationships/hyperlink" Target="http://en.wikipedia.org/wiki/Chalakudy_%28Lok_Sabha_constituency%29" TargetMode="External"/><Relationship Id="rId804" Type="http://schemas.openxmlformats.org/officeDocument/2006/relationships/hyperlink" Target="http://en.wikipedia.org/wiki/Kerala" TargetMode="External"/><Relationship Id="rId1227" Type="http://schemas.openxmlformats.org/officeDocument/2006/relationships/hyperlink" Target="http://en.wikipedia.org/wiki/Biju_Janata_Dal" TargetMode="External"/><Relationship Id="rId1434" Type="http://schemas.openxmlformats.org/officeDocument/2006/relationships/hyperlink" Target="http://en.wikipedia.org/wiki/Dharmapuri_%28Lok_Sabha_constituency%29" TargetMode="External"/><Relationship Id="rId1641" Type="http://schemas.openxmlformats.org/officeDocument/2006/relationships/hyperlink" Target="http://en.wikipedia.org/wiki/Mulayam_Singh_Yadav" TargetMode="External"/><Relationship Id="rId1879" Type="http://schemas.openxmlformats.org/officeDocument/2006/relationships/hyperlink" Target="http://en.wikipedia.org/wiki/Samajwadi_Party" TargetMode="External"/><Relationship Id="rId2057" Type="http://schemas.openxmlformats.org/officeDocument/2006/relationships/hyperlink" Target="http://en.wikipedia.org/w/index.php?title=Bansa_Gopal_Chowdhury&amp;action=edit&amp;redlink=1" TargetMode="External"/><Relationship Id="rId4" Type="http://schemas.openxmlformats.org/officeDocument/2006/relationships/hyperlink" Target="http://en.wikipedia.org/wiki/G._Vivek" TargetMode="External"/><Relationship Id="rId236" Type="http://schemas.openxmlformats.org/officeDocument/2006/relationships/hyperlink" Target="http://en.wikipedia.org/wiki/Purnia_%28Lok_Sabha_constituency%29" TargetMode="External"/><Relationship Id="rId443" Type="http://schemas.openxmlformats.org/officeDocument/2006/relationships/hyperlink" Target="http://en.wikipedia.org/wiki/Porbandar_%28Lok_Sabha_constituency%29" TargetMode="External"/><Relationship Id="rId650" Type="http://schemas.openxmlformats.org/officeDocument/2006/relationships/hyperlink" Target="http://en.wikipedia.org/wiki/Ramesh_Jigajinagi" TargetMode="External"/><Relationship Id="rId888" Type="http://schemas.openxmlformats.org/officeDocument/2006/relationships/hyperlink" Target="http://en.wikipedia.org/wiki/Madhya_Pradesh" TargetMode="External"/><Relationship Id="rId1073" Type="http://schemas.openxmlformats.org/officeDocument/2006/relationships/hyperlink" Target="http://en.wikipedia.org/wiki/Gajanan_Dharmshi_Babar" TargetMode="External"/><Relationship Id="rId1280" Type="http://schemas.openxmlformats.org/officeDocument/2006/relationships/hyperlink" Target="http://en.wikipedia.org/wiki/Punjab_%28India%29" TargetMode="External"/><Relationship Id="rId1501" Type="http://schemas.openxmlformats.org/officeDocument/2006/relationships/hyperlink" Target="http://en.wikipedia.org/wiki/Thol._Thirumavalavan" TargetMode="External"/><Relationship Id="rId1739" Type="http://schemas.openxmlformats.org/officeDocument/2006/relationships/hyperlink" Target="http://en.wikipedia.org/wiki/Samajwadi_Party" TargetMode="External"/><Relationship Id="rId1946" Type="http://schemas.openxmlformats.org/officeDocument/2006/relationships/hyperlink" Target="http://en.wikipedia.org/wiki/Krishnanagar_%28Lok_Sabha_constituency%29" TargetMode="External"/><Relationship Id="rId303" Type="http://schemas.openxmlformats.org/officeDocument/2006/relationships/hyperlink" Target="http://en.wikipedia.org/wiki/Kaushalendra_Kumar" TargetMode="External"/><Relationship Id="rId748" Type="http://schemas.openxmlformats.org/officeDocument/2006/relationships/hyperlink" Target="http://en.wikipedia.org/wiki/Karnataka" TargetMode="External"/><Relationship Id="rId955" Type="http://schemas.openxmlformats.org/officeDocument/2006/relationships/hyperlink" Target="http://en.wikipedia.org/wiki/Bharatiya_Janata_Party" TargetMode="External"/><Relationship Id="rId1140" Type="http://schemas.openxmlformats.org/officeDocument/2006/relationships/hyperlink" Target="http://en.wikipedia.org/wiki/Manipur" TargetMode="External"/><Relationship Id="rId1378" Type="http://schemas.openxmlformats.org/officeDocument/2006/relationships/hyperlink" Target="http://en.wikipedia.org/wiki/Rajsamand_%28Lok_Sabha_constituency%29" TargetMode="External"/><Relationship Id="rId1585" Type="http://schemas.openxmlformats.org/officeDocument/2006/relationships/hyperlink" Target="http://en.wikipedia.org/wiki/Jaya_Prada" TargetMode="External"/><Relationship Id="rId1792" Type="http://schemas.openxmlformats.org/officeDocument/2006/relationships/hyperlink" Target="http://en.wikipedia.org/wiki/Uttar_Pradesh" TargetMode="External"/><Relationship Id="rId1806" Type="http://schemas.openxmlformats.org/officeDocument/2006/relationships/hyperlink" Target="http://en.wikipedia.org/wiki/Sant_Kabir_Nagar_%28Lok_Sabha_constituency%29" TargetMode="External"/><Relationship Id="rId84" Type="http://schemas.openxmlformats.org/officeDocument/2006/relationships/hyperlink" Target="http://en.wikipedia.org/wiki/Telugu_Desam_Party" TargetMode="External"/><Relationship Id="rId387" Type="http://schemas.openxmlformats.org/officeDocument/2006/relationships/hyperlink" Target="http://en.wikipedia.org/wiki/Bastar_%28Lok_Sabha_constituency%29" TargetMode="External"/><Relationship Id="rId510" Type="http://schemas.openxmlformats.org/officeDocument/2006/relationships/hyperlink" Target="http://en.wikipedia.org/wiki/Ashok_Tanwar" TargetMode="External"/><Relationship Id="rId594" Type="http://schemas.openxmlformats.org/officeDocument/2006/relationships/hyperlink" Target="http://en.wikipedia.org/wiki/Inder_Singh_Namdhari" TargetMode="External"/><Relationship Id="rId608" Type="http://schemas.openxmlformats.org/officeDocument/2006/relationships/hyperlink" Target="http://en.wikipedia.org/wiki/Bharatiya_Janata_Party" TargetMode="External"/><Relationship Id="rId815" Type="http://schemas.openxmlformats.org/officeDocument/2006/relationships/hyperlink" Target="http://en.wikipedia.org/wiki/Indian_National_Congress" TargetMode="External"/><Relationship Id="rId1238" Type="http://schemas.openxmlformats.org/officeDocument/2006/relationships/hyperlink" Target="http://en.wikipedia.org/wiki/Berhampur_%28Lok_Sabha_constituency%29" TargetMode="External"/><Relationship Id="rId1445" Type="http://schemas.openxmlformats.org/officeDocument/2006/relationships/hyperlink" Target="http://en.wikipedia.org/wiki/M._Anandan" TargetMode="External"/><Relationship Id="rId1652" Type="http://schemas.openxmlformats.org/officeDocument/2006/relationships/hyperlink" Target="http://en.wikipedia.org/wiki/Uttar_Pradesh" TargetMode="External"/><Relationship Id="rId2068" Type="http://schemas.openxmlformats.org/officeDocument/2006/relationships/hyperlink" Target="http://en.wikipedia.org/wiki/West_Bengal" TargetMode="External"/><Relationship Id="rId247" Type="http://schemas.openxmlformats.org/officeDocument/2006/relationships/hyperlink" Target="http://en.wikipedia.org/wiki/Jai_Narain_Prasad_Nishad" TargetMode="External"/><Relationship Id="rId899" Type="http://schemas.openxmlformats.org/officeDocument/2006/relationships/hyperlink" Target="http://en.wikipedia.org/wiki/Bharatiya_Janata_Party" TargetMode="External"/><Relationship Id="rId1000" Type="http://schemas.openxmlformats.org/officeDocument/2006/relationships/hyperlink" Target="http://en.wikipedia.org/wiki/Maharashtra" TargetMode="External"/><Relationship Id="rId1084" Type="http://schemas.openxmlformats.org/officeDocument/2006/relationships/hyperlink" Target="http://en.wikipedia.org/wiki/Maharashtra" TargetMode="External"/><Relationship Id="rId1305" Type="http://schemas.openxmlformats.org/officeDocument/2006/relationships/hyperlink" Target="http://en.wikipedia.org/wiki/Ram_Singh_Kaswan" TargetMode="External"/><Relationship Id="rId1957" Type="http://schemas.openxmlformats.org/officeDocument/2006/relationships/hyperlink" Target="http://en.wikipedia.org/wiki/Dinesh_Trivedi" TargetMode="External"/><Relationship Id="rId107" Type="http://schemas.openxmlformats.org/officeDocument/2006/relationships/hyperlink" Target="http://en.wikipedia.org/wiki/Anantapur_%28Lok_Sabha_constituency%29" TargetMode="External"/><Relationship Id="rId454" Type="http://schemas.openxmlformats.org/officeDocument/2006/relationships/hyperlink" Target="http://en.wikipedia.org/wiki/Kachhadia_Naranbhai" TargetMode="External"/><Relationship Id="rId661" Type="http://schemas.openxmlformats.org/officeDocument/2006/relationships/hyperlink" Target="http://en.wikipedia.org/wiki/Karnataka" TargetMode="External"/><Relationship Id="rId759" Type="http://schemas.openxmlformats.org/officeDocument/2006/relationships/hyperlink" Target="http://en.wikipedia.org/wiki/Indian_National_Congress" TargetMode="External"/><Relationship Id="rId966" Type="http://schemas.openxmlformats.org/officeDocument/2006/relationships/hyperlink" Target="http://en.wikipedia.org/wiki/Akola_%28Lok_Sabha_constituency%29" TargetMode="External"/><Relationship Id="rId1291" Type="http://schemas.openxmlformats.org/officeDocument/2006/relationships/hyperlink" Target="http://en.wikipedia.org/wiki/Indian_National_Congress" TargetMode="External"/><Relationship Id="rId1389" Type="http://schemas.openxmlformats.org/officeDocument/2006/relationships/hyperlink" Target="http://en.wikipedia.org/wiki/Dushyant_Singh" TargetMode="External"/><Relationship Id="rId1512" Type="http://schemas.openxmlformats.org/officeDocument/2006/relationships/hyperlink" Target="http://en.wikipedia.org/wiki/Tamil_Nadu" TargetMode="External"/><Relationship Id="rId1596" Type="http://schemas.openxmlformats.org/officeDocument/2006/relationships/hyperlink" Target="http://en.wikipedia.org/wiki/Uttar_Pradesh" TargetMode="External"/><Relationship Id="rId1817" Type="http://schemas.openxmlformats.org/officeDocument/2006/relationships/hyperlink" Target="http://en.wikipedia.org/w/index.php?title=Nagar_Ku._Ratanjeet_Pratap_Narayan_Singh&amp;action=edit&amp;redlink=1" TargetMode="External"/><Relationship Id="rId11" Type="http://schemas.openxmlformats.org/officeDocument/2006/relationships/hyperlink" Target="http://en.wikipedia.org/wiki/Nizamabad_%28Lok_Sabha_constituency%29" TargetMode="External"/><Relationship Id="rId314" Type="http://schemas.openxmlformats.org/officeDocument/2006/relationships/hyperlink" Target="http://en.wikipedia.org/wiki/Bihar" TargetMode="External"/><Relationship Id="rId398" Type="http://schemas.openxmlformats.org/officeDocument/2006/relationships/hyperlink" Target="http://en.wikipedia.org/wiki/Francisco_Sardinha" TargetMode="External"/><Relationship Id="rId521" Type="http://schemas.openxmlformats.org/officeDocument/2006/relationships/hyperlink" Target="http://en.wikipedia.org/wiki/Haryana" TargetMode="External"/><Relationship Id="rId619" Type="http://schemas.openxmlformats.org/officeDocument/2006/relationships/hyperlink" Target="http://en.wikipedia.org/wiki/Singhbhum_%28Lok_Sabha_constituency%29" TargetMode="External"/><Relationship Id="rId1151" Type="http://schemas.openxmlformats.org/officeDocument/2006/relationships/hyperlink" Target="http://en.wikipedia.org/wiki/Nationalist_Congress_Party" TargetMode="External"/><Relationship Id="rId1249" Type="http://schemas.openxmlformats.org/officeDocument/2006/relationships/hyperlink" Target="http://en.wikipedia.org/wiki/Navjot_Singh_Sidhu" TargetMode="External"/><Relationship Id="rId2079" Type="http://schemas.openxmlformats.org/officeDocument/2006/relationships/hyperlink" Target="http://en.wikipedia.org/wiki/Bharatiya_Janata_Party" TargetMode="External"/><Relationship Id="rId95" Type="http://schemas.openxmlformats.org/officeDocument/2006/relationships/hyperlink" Target="http://en.wikipedia.org/wiki/Bapatla_%28Lok_Sabha_constituency%29" TargetMode="External"/><Relationship Id="rId160" Type="http://schemas.openxmlformats.org/officeDocument/2006/relationships/hyperlink" Target="http://en.wikipedia.org/wiki/Gauhati_%28Lok_Sabha_constituency%29" TargetMode="External"/><Relationship Id="rId826" Type="http://schemas.openxmlformats.org/officeDocument/2006/relationships/hyperlink" Target="http://en.wikipedia.org/wiki/Thiruvananthapuram_%28Lok_Sabha_constituency%29" TargetMode="External"/><Relationship Id="rId1011" Type="http://schemas.openxmlformats.org/officeDocument/2006/relationships/hyperlink" Target="http://en.wikipedia.org/wiki/Shivsena" TargetMode="External"/><Relationship Id="rId1109" Type="http://schemas.openxmlformats.org/officeDocument/2006/relationships/hyperlink" Target="http://en.wikipedia.org/wiki/Sushilkumar_Sambhajirao_Shinde" TargetMode="External"/><Relationship Id="rId1456" Type="http://schemas.openxmlformats.org/officeDocument/2006/relationships/hyperlink" Target="http://en.wikipedia.org/wiki/Tamil_Nadu" TargetMode="External"/><Relationship Id="rId1663" Type="http://schemas.openxmlformats.org/officeDocument/2006/relationships/hyperlink" Target="http://en.wikipedia.org/wiki/Bharatiya_Janata_Party" TargetMode="External"/><Relationship Id="rId1870" Type="http://schemas.openxmlformats.org/officeDocument/2006/relationships/hyperlink" Target="http://en.wikipedia.org/wiki/Bhadohi_%28Lok_Sabha_constituency%29" TargetMode="External"/><Relationship Id="rId1968" Type="http://schemas.openxmlformats.org/officeDocument/2006/relationships/hyperlink" Target="http://en.wikipedia.org/wiki/West_Bengal" TargetMode="External"/><Relationship Id="rId258" Type="http://schemas.openxmlformats.org/officeDocument/2006/relationships/hyperlink" Target="http://en.wikipedia.org/wiki/Bihar" TargetMode="External"/><Relationship Id="rId465" Type="http://schemas.openxmlformats.org/officeDocument/2006/relationships/hyperlink" Target="http://en.wikipedia.org/wiki/Gujarat" TargetMode="External"/><Relationship Id="rId672" Type="http://schemas.openxmlformats.org/officeDocument/2006/relationships/hyperlink" Target="http://en.wikipedia.org/wiki/Bharatiya_Janata_Party" TargetMode="External"/><Relationship Id="rId1095" Type="http://schemas.openxmlformats.org/officeDocument/2006/relationships/hyperlink" Target="http://en.wikipedia.org/wiki/Shivsena" TargetMode="External"/><Relationship Id="rId1316" Type="http://schemas.openxmlformats.org/officeDocument/2006/relationships/hyperlink" Target="http://en.wikipedia.org/wiki/Rajasthan" TargetMode="External"/><Relationship Id="rId1523" Type="http://schemas.openxmlformats.org/officeDocument/2006/relationships/hyperlink" Target="http://en.wikipedia.org/wiki/Dravida_Munnetra_Kazhagam" TargetMode="External"/><Relationship Id="rId1730" Type="http://schemas.openxmlformats.org/officeDocument/2006/relationships/hyperlink" Target="http://en.wikipedia.org/wiki/Kanpur_%28Lok_Sabha_constituency%29" TargetMode="External"/><Relationship Id="rId22" Type="http://schemas.openxmlformats.org/officeDocument/2006/relationships/hyperlink" Target="http://en.wikipedia.org/wiki/M._Anjan_Kumar_Yadav" TargetMode="External"/><Relationship Id="rId118" Type="http://schemas.openxmlformats.org/officeDocument/2006/relationships/hyperlink" Target="http://en.wikipedia.org/wiki/Chinta_Mohan" TargetMode="External"/><Relationship Id="rId325" Type="http://schemas.openxmlformats.org/officeDocument/2006/relationships/hyperlink" Target="http://en.wikipedia.org/wiki/Indian_National_Congress" TargetMode="External"/><Relationship Id="rId532" Type="http://schemas.openxmlformats.org/officeDocument/2006/relationships/hyperlink" Target="http://en.wikipedia.org/wiki/Indian_National_Congress" TargetMode="External"/><Relationship Id="rId977" Type="http://schemas.openxmlformats.org/officeDocument/2006/relationships/hyperlink" Target="http://en.wikipedia.org/wiki/Mukul_Balkrishna_Wasnik" TargetMode="External"/><Relationship Id="rId1162" Type="http://schemas.openxmlformats.org/officeDocument/2006/relationships/hyperlink" Target="http://en.wikipedia.org/wiki/Bargarh_%28Lok_Sabha_constituency%29" TargetMode="External"/><Relationship Id="rId1828" Type="http://schemas.openxmlformats.org/officeDocument/2006/relationships/hyperlink" Target="http://en.wikipedia.org/wiki/Uttar_Pradesh" TargetMode="External"/><Relationship Id="rId2006" Type="http://schemas.openxmlformats.org/officeDocument/2006/relationships/hyperlink" Target="http://en.wikipedia.org/wiki/Sreerampur_%28Lok_Sabha_constituency%29" TargetMode="External"/><Relationship Id="rId171" Type="http://schemas.openxmlformats.org/officeDocument/2006/relationships/hyperlink" Target="http://en.wikipedia.org/wiki/Rajen_Gohain" TargetMode="External"/><Relationship Id="rId837" Type="http://schemas.openxmlformats.org/officeDocument/2006/relationships/hyperlink" Target="http://en.wikipedia.org/wiki/Yashodhara_Raje_Scindia" TargetMode="External"/><Relationship Id="rId1022" Type="http://schemas.openxmlformats.org/officeDocument/2006/relationships/hyperlink" Target="http://en.wikipedia.org/w/index.php?title=Dindori/Malegaon_%28Lok_Sabha_constituency%29&amp;action=edit&amp;redlink=1" TargetMode="External"/><Relationship Id="rId1467" Type="http://schemas.openxmlformats.org/officeDocument/2006/relationships/hyperlink" Target="http://en.wikipedia.org/wiki/All_India_Anna_Dravida_Munnetra_Kazhagam" TargetMode="External"/><Relationship Id="rId1674" Type="http://schemas.openxmlformats.org/officeDocument/2006/relationships/hyperlink" Target="http://en.wikipedia.org/wiki/Dhaurahra_%28Lok_Sabha_constituency%29" TargetMode="External"/><Relationship Id="rId1881" Type="http://schemas.openxmlformats.org/officeDocument/2006/relationships/hyperlink" Target="http://en.wikipedia.org/w/index.php?title=Raj_Lakshmi&amp;action=edit&amp;redlink=1" TargetMode="External"/><Relationship Id="rId269" Type="http://schemas.openxmlformats.org/officeDocument/2006/relationships/hyperlink" Target="http://en.wikipedia.org/wiki/Rashtriya_Janata_Dal" TargetMode="External"/><Relationship Id="rId476" Type="http://schemas.openxmlformats.org/officeDocument/2006/relationships/hyperlink" Target="http://en.wikipedia.org/wiki/Indian_National_Congress" TargetMode="External"/><Relationship Id="rId683" Type="http://schemas.openxmlformats.org/officeDocument/2006/relationships/hyperlink" Target="http://en.wikipedia.org/wiki/Uttara_Kannada_%28Lok_Sabha_constituency%29" TargetMode="External"/><Relationship Id="rId890" Type="http://schemas.openxmlformats.org/officeDocument/2006/relationships/hyperlink" Target="http://en.wikipedia.org/wiki/Chhindwara_%28Lok_Sabha_constituency%29" TargetMode="External"/><Relationship Id="rId904" Type="http://schemas.openxmlformats.org/officeDocument/2006/relationships/hyperlink" Target="http://en.wikipedia.org/wiki/Madhya_Pradesh" TargetMode="External"/><Relationship Id="rId1327" Type="http://schemas.openxmlformats.org/officeDocument/2006/relationships/hyperlink" Target="http://en.wikipedia.org/wiki/Indian_National_Congress" TargetMode="External"/><Relationship Id="rId1534" Type="http://schemas.openxmlformats.org/officeDocument/2006/relationships/hyperlink" Target="http://en.wikipedia.org/wiki/Ramanathapuram_%28Lok_Sabha_constituency%29" TargetMode="External"/><Relationship Id="rId1741" Type="http://schemas.openxmlformats.org/officeDocument/2006/relationships/hyperlink" Target="http://en.wikipedia.org/wiki/Pradeep_Jain_Aditya" TargetMode="External"/><Relationship Id="rId1979" Type="http://schemas.openxmlformats.org/officeDocument/2006/relationships/hyperlink" Target="http://en.wikipedia.org/wiki/All_India_Trinamool_Congress" TargetMode="External"/><Relationship Id="rId33" Type="http://schemas.openxmlformats.org/officeDocument/2006/relationships/hyperlink" Target="http://en.wikipedia.org/wiki/Telangana_Rashtra_Samithi" TargetMode="External"/><Relationship Id="rId129" Type="http://schemas.openxmlformats.org/officeDocument/2006/relationships/hyperlink" Target="http://en.wikipedia.org/wiki/Indian_National_Congress" TargetMode="External"/><Relationship Id="rId336" Type="http://schemas.openxmlformats.org/officeDocument/2006/relationships/hyperlink" Target="http://en.wikipedia.org/wiki/Aurangabad_%28Bihar%29_%28Lok_Sabha_constituency%29" TargetMode="External"/><Relationship Id="rId543" Type="http://schemas.openxmlformats.org/officeDocument/2006/relationships/hyperlink" Target="http://en.wikipedia.org/wiki/Mandi_%28Lok_Sabha_constituency%29" TargetMode="External"/><Relationship Id="rId988" Type="http://schemas.openxmlformats.org/officeDocument/2006/relationships/hyperlink" Target="http://en.wikipedia.org/wiki/Maharashtra" TargetMode="External"/><Relationship Id="rId1173" Type="http://schemas.openxmlformats.org/officeDocument/2006/relationships/hyperlink" Target="http://en.wikipedia.org/wiki/Yashbant_Narayan_Singh_Laguri" TargetMode="External"/><Relationship Id="rId1380" Type="http://schemas.openxmlformats.org/officeDocument/2006/relationships/hyperlink" Target="http://en.wikipedia.org/wiki/Rajasthan" TargetMode="External"/><Relationship Id="rId1601" Type="http://schemas.openxmlformats.org/officeDocument/2006/relationships/hyperlink" Target="http://en.wikipedia.org/wiki/Ajit_Singh_%28Indian_politician%29" TargetMode="External"/><Relationship Id="rId1839" Type="http://schemas.openxmlformats.org/officeDocument/2006/relationships/hyperlink" Target="http://en.wikipedia.org/wiki/Bahujan_Samaj_Party" TargetMode="External"/><Relationship Id="rId2017" Type="http://schemas.openxmlformats.org/officeDocument/2006/relationships/hyperlink" Target="http://en.wikipedia.org/wiki/Suvendu_Adhikari" TargetMode="External"/><Relationship Id="rId182" Type="http://schemas.openxmlformats.org/officeDocument/2006/relationships/hyperlink" Target="http://en.wikipedia.org/wiki/Assam" TargetMode="External"/><Relationship Id="rId403" Type="http://schemas.openxmlformats.org/officeDocument/2006/relationships/hyperlink" Target="http://en.wikipedia.org/wiki/Kachchh_%28Lok_Sabha_constituency%29" TargetMode="External"/><Relationship Id="rId750" Type="http://schemas.openxmlformats.org/officeDocument/2006/relationships/hyperlink" Target="http://en.wikipedia.org/wiki/Kasaragod_%28Lok_Sabha_constituency%29" TargetMode="External"/><Relationship Id="rId848" Type="http://schemas.openxmlformats.org/officeDocument/2006/relationships/hyperlink" Target="http://en.wikipedia.org/wiki/Madhya_Pradesh" TargetMode="External"/><Relationship Id="rId1033" Type="http://schemas.openxmlformats.org/officeDocument/2006/relationships/hyperlink" Target="http://en.wikipedia.org/wiki/Suresh_Kashinath_Taware" TargetMode="External"/><Relationship Id="rId1478" Type="http://schemas.openxmlformats.org/officeDocument/2006/relationships/hyperlink" Target="http://en.wikipedia.org/wiki/Pollachi_%28Lok_Sabha_constituency%29" TargetMode="External"/><Relationship Id="rId1685" Type="http://schemas.openxmlformats.org/officeDocument/2006/relationships/hyperlink" Target="http://en.wikipedia.org/wiki/Ashok_Kumar_Rawat" TargetMode="External"/><Relationship Id="rId1892" Type="http://schemas.openxmlformats.org/officeDocument/2006/relationships/hyperlink" Target="http://en.wikipedia.org/wiki/Uttarakhand" TargetMode="External"/><Relationship Id="rId1906" Type="http://schemas.openxmlformats.org/officeDocument/2006/relationships/hyperlink" Target="http://en.wikipedia.org/wiki/Alipurduars_%28Lok_Sabha_constituency%29" TargetMode="External"/><Relationship Id="rId487" Type="http://schemas.openxmlformats.org/officeDocument/2006/relationships/hyperlink" Target="http://en.wikipedia.org/wiki/Bharuch_%28Lok_Sabha_constituency%29" TargetMode="External"/><Relationship Id="rId610" Type="http://schemas.openxmlformats.org/officeDocument/2006/relationships/hyperlink" Target="http://en.wikipedia.org/wiki/Subodh_Kant_Sahay" TargetMode="External"/><Relationship Id="rId694" Type="http://schemas.openxmlformats.org/officeDocument/2006/relationships/hyperlink" Target="http://en.wikipedia.org/wiki/K._Jayaprakash_Hegde" TargetMode="External"/><Relationship Id="rId708" Type="http://schemas.openxmlformats.org/officeDocument/2006/relationships/hyperlink" Target="http://en.wikipedia.org/wiki/Bharatiya_Janata_Party" TargetMode="External"/><Relationship Id="rId915" Type="http://schemas.openxmlformats.org/officeDocument/2006/relationships/hyperlink" Target="http://en.wikipedia.org/wiki/Indian_National_Congress" TargetMode="External"/><Relationship Id="rId1240" Type="http://schemas.openxmlformats.org/officeDocument/2006/relationships/hyperlink" Target="http://en.wikipedia.org/wiki/Odisha" TargetMode="External"/><Relationship Id="rId1338" Type="http://schemas.openxmlformats.org/officeDocument/2006/relationships/hyperlink" Target="http://en.wikipedia.org/wiki/Dausa_%28Lok_Sabha_constituency%29" TargetMode="External"/><Relationship Id="rId1545" Type="http://schemas.openxmlformats.org/officeDocument/2006/relationships/hyperlink" Target="http://en.wikipedia.org/wiki/S._Ramasubbu" TargetMode="External"/><Relationship Id="rId2070" Type="http://schemas.openxmlformats.org/officeDocument/2006/relationships/hyperlink" Target="http://en.wikipedia.org/wiki/Andaman_and_Nicobar_Islands_%28Lok_Sabha_constituency%29" TargetMode="External"/><Relationship Id="rId347" Type="http://schemas.openxmlformats.org/officeDocument/2006/relationships/hyperlink" Target="http://en.wikipedia.org/wiki/Bhudeo_Choudhary" TargetMode="External"/><Relationship Id="rId999" Type="http://schemas.openxmlformats.org/officeDocument/2006/relationships/hyperlink" Target="http://en.wikipedia.org/wiki/Shivsena" TargetMode="External"/><Relationship Id="rId1100" Type="http://schemas.openxmlformats.org/officeDocument/2006/relationships/hyperlink" Target="http://en.wikipedia.org/wiki/Maharashtra" TargetMode="External"/><Relationship Id="rId1184" Type="http://schemas.openxmlformats.org/officeDocument/2006/relationships/hyperlink" Target="http://en.wikipedia.org/wiki/Odisha" TargetMode="External"/><Relationship Id="rId1405" Type="http://schemas.openxmlformats.org/officeDocument/2006/relationships/hyperlink" Target="http://en.wikipedia.org/wiki/C._Rajendran" TargetMode="External"/><Relationship Id="rId1752" Type="http://schemas.openxmlformats.org/officeDocument/2006/relationships/hyperlink" Target="http://en.wikipedia.org/wiki/Uttar_Pradesh" TargetMode="External"/><Relationship Id="rId2028" Type="http://schemas.openxmlformats.org/officeDocument/2006/relationships/hyperlink" Target="http://en.wikipedia.org/wiki/West_Bengal" TargetMode="External"/><Relationship Id="rId44" Type="http://schemas.openxmlformats.org/officeDocument/2006/relationships/hyperlink" Target="http://en.wikipedia.org/wiki/Warangal_%28Lok_Sabha_constituency%29" TargetMode="External"/><Relationship Id="rId554" Type="http://schemas.openxmlformats.org/officeDocument/2006/relationships/hyperlink" Target="http://en.wikipedia.org/wiki/Virender_Kashyap" TargetMode="External"/><Relationship Id="rId761" Type="http://schemas.openxmlformats.org/officeDocument/2006/relationships/hyperlink" Target="http://en.wikipedia.org/wiki/M._I._Shanavas" TargetMode="External"/><Relationship Id="rId859" Type="http://schemas.openxmlformats.org/officeDocument/2006/relationships/hyperlink" Target="http://en.wikipedia.org/wiki/Bharatiya_Janata_Party" TargetMode="External"/><Relationship Id="rId1391" Type="http://schemas.openxmlformats.org/officeDocument/2006/relationships/hyperlink" Target="http://en.wikipedia.org/wiki/Bharatiya_Janata_Party" TargetMode="External"/><Relationship Id="rId1489" Type="http://schemas.openxmlformats.org/officeDocument/2006/relationships/hyperlink" Target="http://en.wikipedia.org/wiki/P._Kumar" TargetMode="External"/><Relationship Id="rId1612" Type="http://schemas.openxmlformats.org/officeDocument/2006/relationships/hyperlink" Target="http://en.wikipedia.org/wiki/Uttar_Pradesh" TargetMode="External"/><Relationship Id="rId1696" Type="http://schemas.openxmlformats.org/officeDocument/2006/relationships/hyperlink" Target="http://en.wikipedia.org/wiki/Uttar_Pradesh" TargetMode="External"/><Relationship Id="rId1917" Type="http://schemas.openxmlformats.org/officeDocument/2006/relationships/hyperlink" Target="http://en.wikipedia.org/wiki/Deepa_Dasmunsi" TargetMode="External"/><Relationship Id="rId193" Type="http://schemas.openxmlformats.org/officeDocument/2006/relationships/hyperlink" Target="http://en.wikipedia.org/wiki/Janata_Dal_%28United%29" TargetMode="External"/><Relationship Id="rId207" Type="http://schemas.openxmlformats.org/officeDocument/2006/relationships/hyperlink" Target="http://en.wikipedia.org/wiki/Arjun_Roy" TargetMode="External"/><Relationship Id="rId414" Type="http://schemas.openxmlformats.org/officeDocument/2006/relationships/hyperlink" Target="http://en.wikipedia.org/wiki/Jayshreeben_Patel" TargetMode="External"/><Relationship Id="rId498" Type="http://schemas.openxmlformats.org/officeDocument/2006/relationships/hyperlink" Target="http://en.wikipedia.org/wiki/Chandrakant_Raghunath_Patil" TargetMode="External"/><Relationship Id="rId621" Type="http://schemas.openxmlformats.org/officeDocument/2006/relationships/hyperlink" Target="http://en.wikipedia.org/wiki/Jharkhand" TargetMode="External"/><Relationship Id="rId1044" Type="http://schemas.openxmlformats.org/officeDocument/2006/relationships/hyperlink" Target="http://en.wikipedia.org/wiki/Maharashtra" TargetMode="External"/><Relationship Id="rId1251" Type="http://schemas.openxmlformats.org/officeDocument/2006/relationships/hyperlink" Target="http://en.wikipedia.org/wiki/Bharatiya_Janata_Party" TargetMode="External"/><Relationship Id="rId1349" Type="http://schemas.openxmlformats.org/officeDocument/2006/relationships/hyperlink" Target="http://en.wikipedia.org/wiki/Badri_Ram_Jakhar" TargetMode="External"/><Relationship Id="rId2081" Type="http://schemas.openxmlformats.org/officeDocument/2006/relationships/hyperlink" Target="http://en.wikipedia.org/wiki/Lalubhai_Patel" TargetMode="External"/><Relationship Id="rId260" Type="http://schemas.openxmlformats.org/officeDocument/2006/relationships/hyperlink" Target="http://en.wikipedia.org/wiki/Siwan_%28Lok_Sabha_constituency%29" TargetMode="External"/><Relationship Id="rId719" Type="http://schemas.openxmlformats.org/officeDocument/2006/relationships/hyperlink" Target="http://en.wikipedia.org/wiki/Indian_National_Congress" TargetMode="External"/><Relationship Id="rId926" Type="http://schemas.openxmlformats.org/officeDocument/2006/relationships/hyperlink" Target="http://en.wikipedia.org/wiki/Dhar_%28Lok_Sabha_constituency%29" TargetMode="External"/><Relationship Id="rId1111" Type="http://schemas.openxmlformats.org/officeDocument/2006/relationships/hyperlink" Target="http://en.wikipedia.org/wiki/Indian_National_Congress" TargetMode="External"/><Relationship Id="rId1556" Type="http://schemas.openxmlformats.org/officeDocument/2006/relationships/hyperlink" Target="http://en.wikipedia.org/wiki/Tripura" TargetMode="External"/><Relationship Id="rId1763" Type="http://schemas.openxmlformats.org/officeDocument/2006/relationships/hyperlink" Target="http://en.wikipedia.org/wiki/Bahujan_Samaj_Party" TargetMode="External"/><Relationship Id="rId1970" Type="http://schemas.openxmlformats.org/officeDocument/2006/relationships/hyperlink" Target="http://en.wikipedia.org/wiki/Basirhat_%28Lok_Sabha_constituency%29" TargetMode="External"/><Relationship Id="rId55" Type="http://schemas.openxmlformats.org/officeDocument/2006/relationships/hyperlink" Target="http://en.wikipedia.org/wiki/Killi_Krupa_Rani" TargetMode="External"/><Relationship Id="rId120" Type="http://schemas.openxmlformats.org/officeDocument/2006/relationships/hyperlink" Target="http://en.wikipedia.org/wiki/Indian_National_Congress" TargetMode="External"/><Relationship Id="rId358" Type="http://schemas.openxmlformats.org/officeDocument/2006/relationships/hyperlink" Target="http://en.wikipedia.org/wiki/Chhattisgarh" TargetMode="External"/><Relationship Id="rId565" Type="http://schemas.openxmlformats.org/officeDocument/2006/relationships/hyperlink" Target="http://en.wikipedia.org/wiki/Jammu_%26_Kashmir" TargetMode="External"/><Relationship Id="rId772" Type="http://schemas.openxmlformats.org/officeDocument/2006/relationships/hyperlink" Target="http://en.wikipedia.org/wiki/Kerala" TargetMode="External"/><Relationship Id="rId1195" Type="http://schemas.openxmlformats.org/officeDocument/2006/relationships/hyperlink" Target="http://en.wikipedia.org/wiki/Biju_Janata_Dal" TargetMode="External"/><Relationship Id="rId1209" Type="http://schemas.openxmlformats.org/officeDocument/2006/relationships/hyperlink" Target="http://en.wikipedia.org/wiki/Rudramadhab_Ray" TargetMode="External"/><Relationship Id="rId1416" Type="http://schemas.openxmlformats.org/officeDocument/2006/relationships/hyperlink" Target="http://en.wikipedia.org/wiki/Tamil_Nadu" TargetMode="External"/><Relationship Id="rId1623" Type="http://schemas.openxmlformats.org/officeDocument/2006/relationships/hyperlink" Target="http://en.wikipedia.org/wiki/Rashtriya_Lok_Dal" TargetMode="External"/><Relationship Id="rId1830" Type="http://schemas.openxmlformats.org/officeDocument/2006/relationships/hyperlink" Target="http://en.wikipedia.org/wiki/Lalganj_%28Lok_Sabha_constituency%29" TargetMode="External"/><Relationship Id="rId2039" Type="http://schemas.openxmlformats.org/officeDocument/2006/relationships/hyperlink" Target="http://en.wikipedia.org/wiki/All_India_Forward_Bloc" TargetMode="External"/><Relationship Id="rId218" Type="http://schemas.openxmlformats.org/officeDocument/2006/relationships/hyperlink" Target="http://en.wikipedia.org/wiki/Bihar" TargetMode="External"/><Relationship Id="rId425" Type="http://schemas.openxmlformats.org/officeDocument/2006/relationships/hyperlink" Target="http://en.wikipedia.org/wiki/Gujarat" TargetMode="External"/><Relationship Id="rId632" Type="http://schemas.openxmlformats.org/officeDocument/2006/relationships/hyperlink" Target="http://en.wikipedia.org/wiki/Jharkhand_Mukti_Morcha" TargetMode="External"/><Relationship Id="rId1055" Type="http://schemas.openxmlformats.org/officeDocument/2006/relationships/hyperlink" Target="http://en.wikipedia.org/wiki/Nationalist_Congress_Party" TargetMode="External"/><Relationship Id="rId1262" Type="http://schemas.openxmlformats.org/officeDocument/2006/relationships/hyperlink" Target="http://en.wikipedia.org/wiki/Hoshiarpur_%28Lok_Sabha_constituency%29" TargetMode="External"/><Relationship Id="rId1928" Type="http://schemas.openxmlformats.org/officeDocument/2006/relationships/hyperlink" Target="http://en.wikipedia.org/wiki/West_Bengal" TargetMode="External"/><Relationship Id="rId2092" Type="http://schemas.openxmlformats.org/officeDocument/2006/relationships/hyperlink" Target="http://en.wikipedia.org/wiki/NCT_of_Delhi" TargetMode="External"/><Relationship Id="rId2106" Type="http://schemas.openxmlformats.org/officeDocument/2006/relationships/hyperlink" Target="http://en.wikipedia.org/wiki/West_Delhi_%28Lok_Sabha_constituency%29" TargetMode="External"/><Relationship Id="rId271" Type="http://schemas.openxmlformats.org/officeDocument/2006/relationships/hyperlink" Target="http://en.wikipedia.org/wiki/Ram_Sundar_Das" TargetMode="External"/><Relationship Id="rId937" Type="http://schemas.openxmlformats.org/officeDocument/2006/relationships/hyperlink" Target="http://en.wikipedia.org/wiki/Arun_Subhashchandra_Yadav" TargetMode="External"/><Relationship Id="rId1122" Type="http://schemas.openxmlformats.org/officeDocument/2006/relationships/hyperlink" Target="http://en.wikipedia.org/wiki/Satara_%28Lok_Sabha_constituency%29" TargetMode="External"/><Relationship Id="rId1567" Type="http://schemas.openxmlformats.org/officeDocument/2006/relationships/hyperlink" Target="http://en.wikipedia.org/wiki/Bahujan_Samaj_Party" TargetMode="External"/><Relationship Id="rId1774" Type="http://schemas.openxmlformats.org/officeDocument/2006/relationships/hyperlink" Target="http://en.wikipedia.org/wiki/Faizabad_%28Lok_Sabha_constituency%29" TargetMode="External"/><Relationship Id="rId1981" Type="http://schemas.openxmlformats.org/officeDocument/2006/relationships/hyperlink" Target="http://en.wikipedia.org/wiki/Somendra_Nath_Mitra" TargetMode="External"/><Relationship Id="rId66" Type="http://schemas.openxmlformats.org/officeDocument/2006/relationships/hyperlink" Target="http://en.wikipedia.org/wiki/Indian_National_Congress" TargetMode="External"/><Relationship Id="rId131" Type="http://schemas.openxmlformats.org/officeDocument/2006/relationships/hyperlink" Target="http://en.wikipedia.org/wiki/Ninong_Ering" TargetMode="External"/><Relationship Id="rId369" Type="http://schemas.openxmlformats.org/officeDocument/2006/relationships/hyperlink" Target="http://en.wikipedia.org/wiki/Chhattisgarh" TargetMode="External"/><Relationship Id="rId576" Type="http://schemas.openxmlformats.org/officeDocument/2006/relationships/hyperlink" Target="http://en.wikipedia.org/wiki/Indian_National_Congress" TargetMode="External"/><Relationship Id="rId783" Type="http://schemas.openxmlformats.org/officeDocument/2006/relationships/hyperlink" Target="http://en.wikipedia.org/wiki/Communist_Party_of_India_%28Marxist%29" TargetMode="External"/><Relationship Id="rId990" Type="http://schemas.openxmlformats.org/officeDocument/2006/relationships/hyperlink" Target="http://en.wikipedia.org/wiki/Gadchiroli-Chimur_%28Lok_Sabha_constituency%29" TargetMode="External"/><Relationship Id="rId1427" Type="http://schemas.openxmlformats.org/officeDocument/2006/relationships/hyperlink" Target="http://en.wikipedia.org/wiki/Dravida_Munnetra_Kazhagam" TargetMode="External"/><Relationship Id="rId1634" Type="http://schemas.openxmlformats.org/officeDocument/2006/relationships/hyperlink" Target="http://en.wikipedia.org/wiki/Fatehpur_Sikri_%28Lok_Sabha_constituency%29" TargetMode="External"/><Relationship Id="rId1841" Type="http://schemas.openxmlformats.org/officeDocument/2006/relationships/hyperlink" Target="http://en.wikipedia.org/w/index.php?title=Ramashankar_Rajbhar&amp;action=edit&amp;redlink=1" TargetMode="External"/><Relationship Id="rId229" Type="http://schemas.openxmlformats.org/officeDocument/2006/relationships/hyperlink" Target="http://en.wikipedia.org/wiki/Indian_National_Congress" TargetMode="External"/><Relationship Id="rId436" Type="http://schemas.openxmlformats.org/officeDocument/2006/relationships/hyperlink" Target="http://en.wikipedia.org/wiki/Indian_National_Congress" TargetMode="External"/><Relationship Id="rId643" Type="http://schemas.openxmlformats.org/officeDocument/2006/relationships/hyperlink" Target="http://en.wikipedia.org/wiki/Belgaum_%28Lok_Sabha_constituency%29" TargetMode="External"/><Relationship Id="rId1066" Type="http://schemas.openxmlformats.org/officeDocument/2006/relationships/hyperlink" Target="http://en.wikipedia.org/wiki/Mumbai_South_%28Lok_Sabha_constituency%29" TargetMode="External"/><Relationship Id="rId1273" Type="http://schemas.openxmlformats.org/officeDocument/2006/relationships/hyperlink" Target="http://en.wikipedia.org/wiki/Sukhdev_Singh_Libra" TargetMode="External"/><Relationship Id="rId1480" Type="http://schemas.openxmlformats.org/officeDocument/2006/relationships/hyperlink" Target="http://en.wikipedia.org/wiki/Tamil_Nadu" TargetMode="External"/><Relationship Id="rId1939" Type="http://schemas.openxmlformats.org/officeDocument/2006/relationships/hyperlink" Target="http://en.wikipedia.org/wiki/Indian_National_Congress" TargetMode="External"/><Relationship Id="rId2117" Type="http://schemas.openxmlformats.org/officeDocument/2006/relationships/hyperlink" Target="http://en.wikipedia.org/wiki/V._Narayanasamy" TargetMode="External"/><Relationship Id="rId850" Type="http://schemas.openxmlformats.org/officeDocument/2006/relationships/hyperlink" Target="http://en.wikipedia.org/wiki/Tikamgarh_%28Lok_Sabha_constituency%29" TargetMode="External"/><Relationship Id="rId948" Type="http://schemas.openxmlformats.org/officeDocument/2006/relationships/hyperlink" Target="http://en.wikipedia.org/wiki/Maharashtra" TargetMode="External"/><Relationship Id="rId1133" Type="http://schemas.openxmlformats.org/officeDocument/2006/relationships/hyperlink" Target="http://en.wikipedia.org/wiki/Raju_Shetti" TargetMode="External"/><Relationship Id="rId1578" Type="http://schemas.openxmlformats.org/officeDocument/2006/relationships/hyperlink" Target="http://en.wikipedia.org/wiki/Nagina_%28Lok_Sabha_constituency%29" TargetMode="External"/><Relationship Id="rId1701" Type="http://schemas.openxmlformats.org/officeDocument/2006/relationships/hyperlink" Target="http://en.wikipedia.org/wiki/Sonia_Gandhi" TargetMode="External"/><Relationship Id="rId1785" Type="http://schemas.openxmlformats.org/officeDocument/2006/relationships/hyperlink" Target="http://en.wikipedia.org/wiki/Brijbhushan_Sharan_Singh" TargetMode="External"/><Relationship Id="rId1992" Type="http://schemas.openxmlformats.org/officeDocument/2006/relationships/hyperlink" Target="http://en.wikipedia.org/wiki/West_Bengal" TargetMode="External"/><Relationship Id="rId77" Type="http://schemas.openxmlformats.org/officeDocument/2006/relationships/hyperlink" Target="http://en.wikipedia.org/wiki/Narasapur_%28Lok_Sabha_constituency%29" TargetMode="External"/><Relationship Id="rId282" Type="http://schemas.openxmlformats.org/officeDocument/2006/relationships/hyperlink" Target="http://en.wikipedia.org/wiki/Bihar" TargetMode="External"/><Relationship Id="rId503" Type="http://schemas.openxmlformats.org/officeDocument/2006/relationships/hyperlink" Target="http://en.wikipedia.org/wiki/Ambala_%28Lok_Sabha_constituency%29" TargetMode="External"/><Relationship Id="rId587" Type="http://schemas.openxmlformats.org/officeDocument/2006/relationships/hyperlink" Target="http://en.wikipedia.org/wiki/Dumka_%28Lok_Sabha_constituency%29" TargetMode="External"/><Relationship Id="rId710" Type="http://schemas.openxmlformats.org/officeDocument/2006/relationships/hyperlink" Target="http://en.wikipedia.org/wiki/G.S._Basavaraj" TargetMode="External"/><Relationship Id="rId808" Type="http://schemas.openxmlformats.org/officeDocument/2006/relationships/hyperlink" Target="http://en.wikipedia.org/wiki/Kerala" TargetMode="External"/><Relationship Id="rId1340" Type="http://schemas.openxmlformats.org/officeDocument/2006/relationships/hyperlink" Target="http://en.wikipedia.org/wiki/Rajasthan" TargetMode="External"/><Relationship Id="rId1438" Type="http://schemas.openxmlformats.org/officeDocument/2006/relationships/hyperlink" Target="http://en.wikipedia.org/wiki/Tiruvannamalai_%28Lok_Sabha_constituency%29" TargetMode="External"/><Relationship Id="rId1645" Type="http://schemas.openxmlformats.org/officeDocument/2006/relationships/hyperlink" Target="http://en.wikipedia.org/wiki/Kalyan_Singh" TargetMode="External"/><Relationship Id="rId8" Type="http://schemas.openxmlformats.org/officeDocument/2006/relationships/hyperlink" Target="http://en.wikipedia.org/wiki/Karimnagar_%28Lok_Sabha_constituency%29" TargetMode="External"/><Relationship Id="rId142" Type="http://schemas.openxmlformats.org/officeDocument/2006/relationships/hyperlink" Target="http://en.wikipedia.org/wiki/Assam" TargetMode="External"/><Relationship Id="rId447" Type="http://schemas.openxmlformats.org/officeDocument/2006/relationships/hyperlink" Target="http://en.wikipedia.org/wiki/Jamnagar_%28Lok_Sabha_constituency%29" TargetMode="External"/><Relationship Id="rId794" Type="http://schemas.openxmlformats.org/officeDocument/2006/relationships/hyperlink" Target="http://en.wikipedia.org/wiki/Ernakulam_%28Lok_Sabha_constituency%29" TargetMode="External"/><Relationship Id="rId1077" Type="http://schemas.openxmlformats.org/officeDocument/2006/relationships/hyperlink" Target="http://en.wikipedia.org/wiki/Suresh_Kalmadi" TargetMode="External"/><Relationship Id="rId1200" Type="http://schemas.openxmlformats.org/officeDocument/2006/relationships/hyperlink" Target="http://en.wikipedia.org/wiki/Odisha" TargetMode="External"/><Relationship Id="rId1852" Type="http://schemas.openxmlformats.org/officeDocument/2006/relationships/hyperlink" Target="http://en.wikipedia.org/wiki/Uttar_Pradesh" TargetMode="External"/><Relationship Id="rId2030" Type="http://schemas.openxmlformats.org/officeDocument/2006/relationships/hyperlink" Target="http://en.wikipedia.org/wiki/Jhargram_%28Lok_Sabha_constituency%29" TargetMode="External"/><Relationship Id="rId654" Type="http://schemas.openxmlformats.org/officeDocument/2006/relationships/hyperlink" Target="http://en.wikipedia.org/wiki/Mallikarjun_Kharge" TargetMode="External"/><Relationship Id="rId861" Type="http://schemas.openxmlformats.org/officeDocument/2006/relationships/hyperlink" Target="http://en.wikipedia.org/wiki/Ganesh_Singh" TargetMode="External"/><Relationship Id="rId959" Type="http://schemas.openxmlformats.org/officeDocument/2006/relationships/hyperlink" Target="http://en.wikipedia.org/wiki/Bharatiya_Janata_Party" TargetMode="External"/><Relationship Id="rId1284" Type="http://schemas.openxmlformats.org/officeDocument/2006/relationships/hyperlink" Target="http://en.wikipedia.org/wiki/Punjab_%28India%29" TargetMode="External"/><Relationship Id="rId1491" Type="http://schemas.openxmlformats.org/officeDocument/2006/relationships/hyperlink" Target="http://en.wikipedia.org/wiki/All_India_Anna_Dravida_Munnetra_Kazhagam" TargetMode="External"/><Relationship Id="rId1505" Type="http://schemas.openxmlformats.org/officeDocument/2006/relationships/hyperlink" Target="http://en.wikipedia.org/wiki/O._S._Manian" TargetMode="External"/><Relationship Id="rId1589" Type="http://schemas.openxmlformats.org/officeDocument/2006/relationships/hyperlink" Target="http://en.wikipedia.org/w/index.php?title=Shafiqur_Rahman_Barq&amp;action=edit&amp;redlink=1" TargetMode="External"/><Relationship Id="rId1712" Type="http://schemas.openxmlformats.org/officeDocument/2006/relationships/hyperlink" Target="http://en.wikipedia.org/wiki/Uttar_Pradesh" TargetMode="External"/><Relationship Id="rId293" Type="http://schemas.openxmlformats.org/officeDocument/2006/relationships/hyperlink" Target="http://en.wikipedia.org/wiki/Bharatiya_Janata_Party" TargetMode="External"/><Relationship Id="rId307" Type="http://schemas.openxmlformats.org/officeDocument/2006/relationships/hyperlink" Target="http://en.wikipedia.org/wiki/Shatrughan_Sinha" TargetMode="External"/><Relationship Id="rId514" Type="http://schemas.openxmlformats.org/officeDocument/2006/relationships/hyperlink" Target="http://en.wikipedia.org/wiki/Kuldeep_Bishnoi" TargetMode="External"/><Relationship Id="rId721" Type="http://schemas.openxmlformats.org/officeDocument/2006/relationships/hyperlink" Target="http://en.wikipedia.org/wiki/R.Dhruvanarayana" TargetMode="External"/><Relationship Id="rId1144" Type="http://schemas.openxmlformats.org/officeDocument/2006/relationships/hyperlink" Target="http://en.wikipedia.org/wiki/Manipur" TargetMode="External"/><Relationship Id="rId1351" Type="http://schemas.openxmlformats.org/officeDocument/2006/relationships/hyperlink" Target="http://en.wikipedia.org/wiki/Indian_National_Congress" TargetMode="External"/><Relationship Id="rId1449" Type="http://schemas.openxmlformats.org/officeDocument/2006/relationships/hyperlink" Target="http://en.wikipedia.org/wiki/Adhi_Sankar" TargetMode="External"/><Relationship Id="rId1796" Type="http://schemas.openxmlformats.org/officeDocument/2006/relationships/hyperlink" Target="http://en.wikipedia.org/wiki/Uttar_Pradesh" TargetMode="External"/><Relationship Id="rId88" Type="http://schemas.openxmlformats.org/officeDocument/2006/relationships/hyperlink" Target="http://en.wikipedia.org/wiki/Sambasiva_Rayapati_Rao" TargetMode="External"/><Relationship Id="rId153" Type="http://schemas.openxmlformats.org/officeDocument/2006/relationships/hyperlink" Target="http://en.wikipedia.org/wiki/Bodaland_Peoples_Front" TargetMode="External"/><Relationship Id="rId360" Type="http://schemas.openxmlformats.org/officeDocument/2006/relationships/hyperlink" Target="http://en.wikipedia.org/wiki/Janjgir-Champa_%28Lok_Sabha_constituency%29" TargetMode="External"/><Relationship Id="rId598" Type="http://schemas.openxmlformats.org/officeDocument/2006/relationships/hyperlink" Target="http://en.wikipedia.org/wiki/Babulal_Marandi" TargetMode="External"/><Relationship Id="rId819" Type="http://schemas.openxmlformats.org/officeDocument/2006/relationships/hyperlink" Target="http://en.wikipedia.org/wiki/Indian_National_Congress" TargetMode="External"/><Relationship Id="rId1004" Type="http://schemas.openxmlformats.org/officeDocument/2006/relationships/hyperlink" Target="http://en.wikipedia.org/wiki/Maharashtra" TargetMode="External"/><Relationship Id="rId1211" Type="http://schemas.openxmlformats.org/officeDocument/2006/relationships/hyperlink" Target="http://en.wikipedia.org/wiki/Biju_Janata_Dal" TargetMode="External"/><Relationship Id="rId1656" Type="http://schemas.openxmlformats.org/officeDocument/2006/relationships/hyperlink" Target="http://en.wikipedia.org/wiki/Uttar_Pradesh" TargetMode="External"/><Relationship Id="rId1863" Type="http://schemas.openxmlformats.org/officeDocument/2006/relationships/hyperlink" Target="http://en.wikipedia.org/wiki/Samajwadi_Party" TargetMode="External"/><Relationship Id="rId2041" Type="http://schemas.openxmlformats.org/officeDocument/2006/relationships/hyperlink" Target="http://en.wikipedia.org/wiki/Acharia_Basudeb" TargetMode="External"/><Relationship Id="rId220" Type="http://schemas.openxmlformats.org/officeDocument/2006/relationships/hyperlink" Target="http://en.wikipedia.org/wiki/Supaul_%28Lok_Sabha_constituency%29" TargetMode="External"/><Relationship Id="rId458" Type="http://schemas.openxmlformats.org/officeDocument/2006/relationships/hyperlink" Target="http://en.wikipedia.org/wiki/Rajendrasinh_Ghanshyamsinh_Rana" TargetMode="External"/><Relationship Id="rId665" Type="http://schemas.openxmlformats.org/officeDocument/2006/relationships/hyperlink" Target="http://en.wikipedia.org/wiki/Karnataka" TargetMode="External"/><Relationship Id="rId872" Type="http://schemas.openxmlformats.org/officeDocument/2006/relationships/hyperlink" Target="http://en.wikipedia.org/wiki/Madhya_Pradesh" TargetMode="External"/><Relationship Id="rId1088" Type="http://schemas.openxmlformats.org/officeDocument/2006/relationships/hyperlink" Target="http://en.wikipedia.org/wiki/Maharashtra" TargetMode="External"/><Relationship Id="rId1295" Type="http://schemas.openxmlformats.org/officeDocument/2006/relationships/hyperlink" Target="http://en.wikipedia.org/wiki/Indian_National_Congress" TargetMode="External"/><Relationship Id="rId1309" Type="http://schemas.openxmlformats.org/officeDocument/2006/relationships/hyperlink" Target="http://en.wikipedia.org/wiki/Sheesh_Ram_Ola" TargetMode="External"/><Relationship Id="rId1516" Type="http://schemas.openxmlformats.org/officeDocument/2006/relationships/hyperlink" Target="http://en.wikipedia.org/wiki/Tamil_Nadu" TargetMode="External"/><Relationship Id="rId1723" Type="http://schemas.openxmlformats.org/officeDocument/2006/relationships/hyperlink" Target="http://en.wikipedia.org/wiki/Samajwadi_Party" TargetMode="External"/><Relationship Id="rId1930" Type="http://schemas.openxmlformats.org/officeDocument/2006/relationships/hyperlink" Target="http://en.wikipedia.org/wiki/Maldaha_Dakshin_%28Lok_Sabha_constituency%29" TargetMode="External"/><Relationship Id="rId15" Type="http://schemas.openxmlformats.org/officeDocument/2006/relationships/hyperlink" Target="http://en.wikipedia.org/wiki/Indian_National_Congress" TargetMode="External"/><Relationship Id="rId318" Type="http://schemas.openxmlformats.org/officeDocument/2006/relationships/hyperlink" Target="http://en.wikipedia.org/wiki/Bihar" TargetMode="External"/><Relationship Id="rId525" Type="http://schemas.openxmlformats.org/officeDocument/2006/relationships/hyperlink" Target="http://en.wikipedia.org/wiki/Haryana" TargetMode="External"/><Relationship Id="rId732" Type="http://schemas.openxmlformats.org/officeDocument/2006/relationships/hyperlink" Target="http://en.wikipedia.org/wiki/Karnataka" TargetMode="External"/><Relationship Id="rId1155" Type="http://schemas.openxmlformats.org/officeDocument/2006/relationships/hyperlink" Target="http://en.wikipedia.org/wiki/Indian_National_Congress" TargetMode="External"/><Relationship Id="rId1362" Type="http://schemas.openxmlformats.org/officeDocument/2006/relationships/hyperlink" Target="http://en.wikipedia.org/wiki/Jalore_%28Lok_Sabha_constituency%29" TargetMode="External"/><Relationship Id="rId99" Type="http://schemas.openxmlformats.org/officeDocument/2006/relationships/hyperlink" Target="http://en.wikipedia.org/wiki/Indian_National_Congress" TargetMode="External"/><Relationship Id="rId164" Type="http://schemas.openxmlformats.org/officeDocument/2006/relationships/hyperlink" Target="http://en.wikipedia.org/wiki/Mangaldoi_%28Lok_Sabha_constituency%29" TargetMode="External"/><Relationship Id="rId371" Type="http://schemas.openxmlformats.org/officeDocument/2006/relationships/hyperlink" Target="http://en.wikipedia.org/wiki/Rajnandgaon_%28Lok_Sabha_constituency%29" TargetMode="External"/><Relationship Id="rId1015" Type="http://schemas.openxmlformats.org/officeDocument/2006/relationships/hyperlink" Target="http://en.wikipedia.org/wiki/Bharatiya_Janata_Party" TargetMode="External"/><Relationship Id="rId1222" Type="http://schemas.openxmlformats.org/officeDocument/2006/relationships/hyperlink" Target="http://en.wikipedia.org/wiki/Jagatsinghpur_%28Lok_Sabha_constituency%29" TargetMode="External"/><Relationship Id="rId1667" Type="http://schemas.openxmlformats.org/officeDocument/2006/relationships/hyperlink" Target="http://en.wikipedia.org/wiki/Samajwadi_Party" TargetMode="External"/><Relationship Id="rId1874" Type="http://schemas.openxmlformats.org/officeDocument/2006/relationships/hyperlink" Target="http://en.wikipedia.org/wiki/Mirzapur_%28Lok_Sabha_constituency%29" TargetMode="External"/><Relationship Id="rId2052" Type="http://schemas.openxmlformats.org/officeDocument/2006/relationships/hyperlink" Target="http://en.wikipedia.org/wiki/West_Bengal" TargetMode="External"/><Relationship Id="rId469" Type="http://schemas.openxmlformats.org/officeDocument/2006/relationships/hyperlink" Target="http://en.wikipedia.org/wiki/Gujarat" TargetMode="External"/><Relationship Id="rId676" Type="http://schemas.openxmlformats.org/officeDocument/2006/relationships/hyperlink" Target="http://en.wikipedia.org/wiki/Bharatiya_Janata_Party" TargetMode="External"/><Relationship Id="rId883" Type="http://schemas.openxmlformats.org/officeDocument/2006/relationships/hyperlink" Target="http://en.wikipedia.org/wiki/Indian_National_Congress" TargetMode="External"/><Relationship Id="rId1099" Type="http://schemas.openxmlformats.org/officeDocument/2006/relationships/hyperlink" Target="http://en.wikipedia.org/wiki/Bharatiya_Janata_Party" TargetMode="External"/><Relationship Id="rId1527" Type="http://schemas.openxmlformats.org/officeDocument/2006/relationships/hyperlink" Target="http://en.wikipedia.org/wiki/Indian_National_Congress" TargetMode="External"/><Relationship Id="rId1734" Type="http://schemas.openxmlformats.org/officeDocument/2006/relationships/hyperlink" Target="http://en.wikipedia.org/wiki/Akbarpur_%28Lok_Sabha_constituency%29" TargetMode="External"/><Relationship Id="rId1941" Type="http://schemas.openxmlformats.org/officeDocument/2006/relationships/hyperlink" Target="http://en.wikipedia.org/wiki/Abdul_Mannan_Hossain" TargetMode="External"/><Relationship Id="rId26" Type="http://schemas.openxmlformats.org/officeDocument/2006/relationships/hyperlink" Target="http://en.wikipedia.org/wiki/Hyderabad_%28Lok_Sabha_constituency%29" TargetMode="External"/><Relationship Id="rId231" Type="http://schemas.openxmlformats.org/officeDocument/2006/relationships/hyperlink" Target="http://en.wikipedia.org/wiki/Nikhil_Kumar_Choudhary" TargetMode="External"/><Relationship Id="rId329" Type="http://schemas.openxmlformats.org/officeDocument/2006/relationships/hyperlink" Target="http://en.wikipedia.org/wiki/Janata_Dal_%28United%29" TargetMode="External"/><Relationship Id="rId536" Type="http://schemas.openxmlformats.org/officeDocument/2006/relationships/hyperlink" Target="http://en.wikipedia.org/wiki/Indian_National_Congress" TargetMode="External"/><Relationship Id="rId1166" Type="http://schemas.openxmlformats.org/officeDocument/2006/relationships/hyperlink" Target="http://en.wikipedia.org/wiki/Sundargarh_%28Lok_Sabha_constituency%29" TargetMode="External"/><Relationship Id="rId1373" Type="http://schemas.openxmlformats.org/officeDocument/2006/relationships/hyperlink" Target="http://en.wikipedia.org/wiki/Girija_Vyas" TargetMode="External"/><Relationship Id="rId175" Type="http://schemas.openxmlformats.org/officeDocument/2006/relationships/hyperlink" Target="http://en.wikipedia.org/wiki/Dip_Gogoi" TargetMode="External"/><Relationship Id="rId743" Type="http://schemas.openxmlformats.org/officeDocument/2006/relationships/hyperlink" Target="http://en.wikipedia.org/wiki/Indian_National_Congress" TargetMode="External"/><Relationship Id="rId950" Type="http://schemas.openxmlformats.org/officeDocument/2006/relationships/hyperlink" Target="http://en.wikipedia.org/wiki/Dhule_%28Lok_Sabha_constituency%29" TargetMode="External"/><Relationship Id="rId1026" Type="http://schemas.openxmlformats.org/officeDocument/2006/relationships/hyperlink" Target="http://en.wikipedia.org/wiki/Nashik_%28Lok_Sabha_constituency%29" TargetMode="External"/><Relationship Id="rId1580" Type="http://schemas.openxmlformats.org/officeDocument/2006/relationships/hyperlink" Target="http://en.wikipedia.org/wiki/Uttar_Pradesh" TargetMode="External"/><Relationship Id="rId1678" Type="http://schemas.openxmlformats.org/officeDocument/2006/relationships/hyperlink" Target="http://en.wikipedia.org/wiki/Sitapur_%28Lok_Sabha_constituency%29" TargetMode="External"/><Relationship Id="rId1801" Type="http://schemas.openxmlformats.org/officeDocument/2006/relationships/hyperlink" Target="http://en.wikipedia.org/wiki/Arvind_Kumar_Chaudhary" TargetMode="External"/><Relationship Id="rId1885" Type="http://schemas.openxmlformats.org/officeDocument/2006/relationships/hyperlink" Target="http://en.wikipedia.org/wiki/Satpal_Maharaj" TargetMode="External"/><Relationship Id="rId382" Type="http://schemas.openxmlformats.org/officeDocument/2006/relationships/hyperlink" Target="http://en.wikipedia.org/wiki/Chandulal_Sahu" TargetMode="External"/><Relationship Id="rId603" Type="http://schemas.openxmlformats.org/officeDocument/2006/relationships/hyperlink" Target="http://en.wikipedia.org/wiki/Giridih_%28Lok_Sabha_constituency%29" TargetMode="External"/><Relationship Id="rId687" Type="http://schemas.openxmlformats.org/officeDocument/2006/relationships/hyperlink" Target="http://en.wikipedia.org/wiki/Davanagere_%28Lok_Sabha_constituency%29" TargetMode="External"/><Relationship Id="rId810" Type="http://schemas.openxmlformats.org/officeDocument/2006/relationships/hyperlink" Target="http://en.wikipedia.org/wiki/Mavelikkara_%28Lok_Sabha_constituency%29" TargetMode="External"/><Relationship Id="rId908" Type="http://schemas.openxmlformats.org/officeDocument/2006/relationships/hyperlink" Target="http://en.wikipedia.org/wiki/Madhya_Pradesh" TargetMode="External"/><Relationship Id="rId1233" Type="http://schemas.openxmlformats.org/officeDocument/2006/relationships/hyperlink" Target="http://en.wikipedia.org/wiki/Nityananda_Pradhan" TargetMode="External"/><Relationship Id="rId1440" Type="http://schemas.openxmlformats.org/officeDocument/2006/relationships/hyperlink" Target="http://en.wikipedia.org/wiki/Tamil_Nadu" TargetMode="External"/><Relationship Id="rId1538" Type="http://schemas.openxmlformats.org/officeDocument/2006/relationships/hyperlink" Target="http://en.wikipedia.org/wiki/Thoothukkudi_%28Lok_Sabha_constituency%29" TargetMode="External"/><Relationship Id="rId2063" Type="http://schemas.openxmlformats.org/officeDocument/2006/relationships/hyperlink" Target="http://en.wikipedia.org/wiki/Communist_Party_of_India_%28Marxist%29" TargetMode="External"/><Relationship Id="rId242" Type="http://schemas.openxmlformats.org/officeDocument/2006/relationships/hyperlink" Target="http://en.wikipedia.org/wiki/Bihar" TargetMode="External"/><Relationship Id="rId894" Type="http://schemas.openxmlformats.org/officeDocument/2006/relationships/hyperlink" Target="http://en.wikipedia.org/wiki/Hoshangabad_%28Lok_Sabha_constituency%29" TargetMode="External"/><Relationship Id="rId1177" Type="http://schemas.openxmlformats.org/officeDocument/2006/relationships/hyperlink" Target="http://en.wikipedia.org/wiki/Laxman_Tudu" TargetMode="External"/><Relationship Id="rId1300" Type="http://schemas.openxmlformats.org/officeDocument/2006/relationships/hyperlink" Target="http://en.wikipedia.org/wiki/Rajasthan" TargetMode="External"/><Relationship Id="rId1745" Type="http://schemas.openxmlformats.org/officeDocument/2006/relationships/hyperlink" Target="http://en.wikipedia.org/wiki/Vijay_Bahadur_Singh" TargetMode="External"/><Relationship Id="rId1952" Type="http://schemas.openxmlformats.org/officeDocument/2006/relationships/hyperlink" Target="http://en.wikipedia.org/wiki/West_Bengal" TargetMode="External"/><Relationship Id="rId37" Type="http://schemas.openxmlformats.org/officeDocument/2006/relationships/hyperlink" Target="http://en.wikipedia.org/wiki/Gutha_Sukender_Reddy" TargetMode="External"/><Relationship Id="rId102" Type="http://schemas.openxmlformats.org/officeDocument/2006/relationships/hyperlink" Target="http://en.wikipedia.org/wiki/Indian_National_Congress" TargetMode="External"/><Relationship Id="rId547" Type="http://schemas.openxmlformats.org/officeDocument/2006/relationships/hyperlink" Target="http://en.wikipedia.org/wiki/Kangra_%28Lok_Sabha_constituency%29" TargetMode="External"/><Relationship Id="rId754" Type="http://schemas.openxmlformats.org/officeDocument/2006/relationships/hyperlink" Target="http://en.wikipedia.org/wiki/Kannur_%28Lok_Sabha_constituency%29" TargetMode="External"/><Relationship Id="rId961" Type="http://schemas.openxmlformats.org/officeDocument/2006/relationships/hyperlink" Target="http://en.wikipedia.org/wiki/Prataprao_Ganpatrao_Jadhav" TargetMode="External"/><Relationship Id="rId1384" Type="http://schemas.openxmlformats.org/officeDocument/2006/relationships/hyperlink" Target="http://en.wikipedia.org/wiki/Rajasthan" TargetMode="External"/><Relationship Id="rId1591" Type="http://schemas.openxmlformats.org/officeDocument/2006/relationships/hyperlink" Target="http://en.wikipedia.org/wiki/Bahujan_Samaj_Party" TargetMode="External"/><Relationship Id="rId1605" Type="http://schemas.openxmlformats.org/officeDocument/2006/relationships/hyperlink" Target="http://en.wikipedia.org/wiki/Rajnath_Singh" TargetMode="External"/><Relationship Id="rId1689" Type="http://schemas.openxmlformats.org/officeDocument/2006/relationships/hyperlink" Target="http://en.wikipedia.org/wiki/Annu_Tandon" TargetMode="External"/><Relationship Id="rId1812" Type="http://schemas.openxmlformats.org/officeDocument/2006/relationships/hyperlink" Target="http://en.wikipedia.org/wiki/Uttar_Pradesh" TargetMode="External"/><Relationship Id="rId90" Type="http://schemas.openxmlformats.org/officeDocument/2006/relationships/hyperlink" Target="http://en.wikipedia.org/wiki/Indian_National_Congress" TargetMode="External"/><Relationship Id="rId186" Type="http://schemas.openxmlformats.org/officeDocument/2006/relationships/hyperlink" Target="http://en.wikipedia.org/wiki/Assam" TargetMode="External"/><Relationship Id="rId393" Type="http://schemas.openxmlformats.org/officeDocument/2006/relationships/hyperlink" Target="http://en.wikipedia.org/wiki/Chhattisgarh" TargetMode="External"/><Relationship Id="rId407" Type="http://schemas.openxmlformats.org/officeDocument/2006/relationships/hyperlink" Target="http://en.wikipedia.org/wiki/Banaskantha_%28Lok_Sabha_constituency%29" TargetMode="External"/><Relationship Id="rId614" Type="http://schemas.openxmlformats.org/officeDocument/2006/relationships/hyperlink" Target="http://en.wikipedia.org/wiki/Ajay_Kumar_%28politician%29" TargetMode="External"/><Relationship Id="rId821" Type="http://schemas.openxmlformats.org/officeDocument/2006/relationships/hyperlink" Target="http://en.wikipedia.org/wiki/A_Sampath" TargetMode="External"/><Relationship Id="rId1037" Type="http://schemas.openxmlformats.org/officeDocument/2006/relationships/hyperlink" Target="http://en.wikipedia.org/wiki/Anand_Prakash_Paranjape" TargetMode="External"/><Relationship Id="rId1244" Type="http://schemas.openxmlformats.org/officeDocument/2006/relationships/hyperlink" Target="http://en.wikipedia.org/wiki/Odisha" TargetMode="External"/><Relationship Id="rId1451" Type="http://schemas.openxmlformats.org/officeDocument/2006/relationships/hyperlink" Target="http://en.wikipedia.org/wiki/Dravida_Munnetra_Kazhagam" TargetMode="External"/><Relationship Id="rId1896" Type="http://schemas.openxmlformats.org/officeDocument/2006/relationships/hyperlink" Target="http://en.wikipedia.org/wiki/Uttarakhand" TargetMode="External"/><Relationship Id="rId2074" Type="http://schemas.openxmlformats.org/officeDocument/2006/relationships/hyperlink" Target="http://en.wikipedia.org/wiki/Chandigarh_%28Lok_Sabha_constituency%29" TargetMode="External"/><Relationship Id="rId253" Type="http://schemas.openxmlformats.org/officeDocument/2006/relationships/hyperlink" Target="http://en.wikipedia.org/wiki/Rashtriya_Janata_Dal" TargetMode="External"/><Relationship Id="rId460" Type="http://schemas.openxmlformats.org/officeDocument/2006/relationships/hyperlink" Target="http://en.wikipedia.org/wiki/Bharatiya_Janata_Party" TargetMode="External"/><Relationship Id="rId698" Type="http://schemas.openxmlformats.org/officeDocument/2006/relationships/hyperlink" Target="http://en.wikipedia.org/wiki/H._D._Devegowda" TargetMode="External"/><Relationship Id="rId919" Type="http://schemas.openxmlformats.org/officeDocument/2006/relationships/hyperlink" Target="http://en.wikipedia.org/wiki/Indian_National_Congress" TargetMode="External"/><Relationship Id="rId1090" Type="http://schemas.openxmlformats.org/officeDocument/2006/relationships/hyperlink" Target="http://en.wikipedia.org/wiki/Ahmednagar_%28Lok_Sabha_constituency%29" TargetMode="External"/><Relationship Id="rId1104" Type="http://schemas.openxmlformats.org/officeDocument/2006/relationships/hyperlink" Target="http://en.wikipedia.org/wiki/Maharashtra" TargetMode="External"/><Relationship Id="rId1311" Type="http://schemas.openxmlformats.org/officeDocument/2006/relationships/hyperlink" Target="http://en.wikipedia.org/wiki/Indian_National_Congress" TargetMode="External"/><Relationship Id="rId1549" Type="http://schemas.openxmlformats.org/officeDocument/2006/relationships/hyperlink" Target="http://en.wikipedia.org/wiki/Helen_Davidson_J" TargetMode="External"/><Relationship Id="rId1756" Type="http://schemas.openxmlformats.org/officeDocument/2006/relationships/hyperlink" Target="http://en.wikipedia.org/wiki/Uttar_Pradesh" TargetMode="External"/><Relationship Id="rId1963" Type="http://schemas.openxmlformats.org/officeDocument/2006/relationships/hyperlink" Target="http://en.wikipedia.org/wiki/All_India_Trinamool_Congress" TargetMode="External"/><Relationship Id="rId48" Type="http://schemas.openxmlformats.org/officeDocument/2006/relationships/hyperlink" Target="http://en.wikipedia.org/wiki/Indian_National_Congress" TargetMode="External"/><Relationship Id="rId113" Type="http://schemas.openxmlformats.org/officeDocument/2006/relationships/hyperlink" Target="http://en.wikipedia.org/wiki/Kadapa_%28Lok_Sabha_constituency%29" TargetMode="External"/><Relationship Id="rId320" Type="http://schemas.openxmlformats.org/officeDocument/2006/relationships/hyperlink" Target="http://en.wikipedia.org/wiki/Buxar_%28Lok_Sabha_constituency%29" TargetMode="External"/><Relationship Id="rId558" Type="http://schemas.openxmlformats.org/officeDocument/2006/relationships/hyperlink" Target="http://en.wikipedia.org/wiki/Sharifuddin_Shariq" TargetMode="External"/><Relationship Id="rId765" Type="http://schemas.openxmlformats.org/officeDocument/2006/relationships/hyperlink" Target="http://en.wikipedia.org/wiki/M._K._Raghavan" TargetMode="External"/><Relationship Id="rId972" Type="http://schemas.openxmlformats.org/officeDocument/2006/relationships/hyperlink" Target="http://en.wikipedia.org/wiki/Maharashtra" TargetMode="External"/><Relationship Id="rId1188" Type="http://schemas.openxmlformats.org/officeDocument/2006/relationships/hyperlink" Target="http://en.wikipedia.org/wiki/Odisha" TargetMode="External"/><Relationship Id="rId1395" Type="http://schemas.openxmlformats.org/officeDocument/2006/relationships/hyperlink" Target="http://en.wikipedia.org/wiki/Sikkim_Democratic_Front" TargetMode="External"/><Relationship Id="rId1409" Type="http://schemas.openxmlformats.org/officeDocument/2006/relationships/hyperlink" Target="http://en.wikipedia.org/wiki/Dayanidhi_Maran" TargetMode="External"/><Relationship Id="rId1616" Type="http://schemas.openxmlformats.org/officeDocument/2006/relationships/hyperlink" Target="http://en.wikipedia.org/wiki/Uttar_Pradesh" TargetMode="External"/><Relationship Id="rId1823" Type="http://schemas.openxmlformats.org/officeDocument/2006/relationships/hyperlink" Target="http://en.wikipedia.org/wiki/Bahujan_Samaj_Party" TargetMode="External"/><Relationship Id="rId2001" Type="http://schemas.openxmlformats.org/officeDocument/2006/relationships/hyperlink" Target="http://en.wikipedia.org/wiki/Sultan_Ahmed_%28politician%29" TargetMode="External"/><Relationship Id="rId197" Type="http://schemas.openxmlformats.org/officeDocument/2006/relationships/hyperlink" Target="http://en.wikipedia.org/wiki/Bharatiya_Janata_Party" TargetMode="External"/><Relationship Id="rId418" Type="http://schemas.openxmlformats.org/officeDocument/2006/relationships/hyperlink" Target="http://en.wikipedia.org/w/index.php?title=Mahendrasinh_Chauhan&amp;action=edit&amp;redlink=1" TargetMode="External"/><Relationship Id="rId625" Type="http://schemas.openxmlformats.org/officeDocument/2006/relationships/hyperlink" Target="http://en.wikipedia.org/wiki/Jharkhand" TargetMode="External"/><Relationship Id="rId832" Type="http://schemas.openxmlformats.org/officeDocument/2006/relationships/hyperlink" Target="http://en.wikipedia.org/wiki/Madhya_Pradesh" TargetMode="External"/><Relationship Id="rId1048" Type="http://schemas.openxmlformats.org/officeDocument/2006/relationships/hyperlink" Target="http://en.wikipedia.org/wiki/Maharashtra" TargetMode="External"/><Relationship Id="rId1255" Type="http://schemas.openxmlformats.org/officeDocument/2006/relationships/hyperlink" Target="http://en.wikipedia.org/wiki/Shiromani_Akali_Dal" TargetMode="External"/><Relationship Id="rId1462" Type="http://schemas.openxmlformats.org/officeDocument/2006/relationships/hyperlink" Target="http://en.wikipedia.org/wiki/Erode_%28Lok_Sabha_constituency%29" TargetMode="External"/><Relationship Id="rId2085" Type="http://schemas.openxmlformats.org/officeDocument/2006/relationships/hyperlink" Target="http://en.wikipedia.org/wiki/Kapil_Sibal" TargetMode="External"/><Relationship Id="rId264" Type="http://schemas.openxmlformats.org/officeDocument/2006/relationships/hyperlink" Target="http://en.wikipedia.org/wiki/Maharajganj_%28Lok_Sabha_constituency%29" TargetMode="External"/><Relationship Id="rId471" Type="http://schemas.openxmlformats.org/officeDocument/2006/relationships/hyperlink" Target="http://en.wikipedia.org/wiki/Panchmahal_%28Lok_Sabha_constituency%29" TargetMode="External"/><Relationship Id="rId1115" Type="http://schemas.openxmlformats.org/officeDocument/2006/relationships/hyperlink" Target="http://en.wikipedia.org/wiki/Nationalist_Congress_Party" TargetMode="External"/><Relationship Id="rId1322" Type="http://schemas.openxmlformats.org/officeDocument/2006/relationships/hyperlink" Target="http://en.wikipedia.org/wiki/Jaipur_%28Lok_Sabha_constituency%29" TargetMode="External"/><Relationship Id="rId1767" Type="http://schemas.openxmlformats.org/officeDocument/2006/relationships/hyperlink" Target="http://en.wikipedia.org/wiki/Samajwadi_Party" TargetMode="External"/><Relationship Id="rId1974" Type="http://schemas.openxmlformats.org/officeDocument/2006/relationships/hyperlink" Target="http://en.wikipedia.org/wiki/Joynagar_%28Lok_Sabha_constituency%29" TargetMode="External"/><Relationship Id="rId59" Type="http://schemas.openxmlformats.org/officeDocument/2006/relationships/hyperlink" Target="http://en.wikipedia.org/wiki/Vizianagaram_%28Lok_Sabha_constituency%29" TargetMode="External"/><Relationship Id="rId124" Type="http://schemas.openxmlformats.org/officeDocument/2006/relationships/hyperlink" Target="http://en.wikipedia.org/wiki/Naramalli_Sivaprasad" TargetMode="External"/><Relationship Id="rId569" Type="http://schemas.openxmlformats.org/officeDocument/2006/relationships/hyperlink" Target="http://en.wikipedia.org/wiki/Jammu_%26_Kashmir" TargetMode="External"/><Relationship Id="rId776" Type="http://schemas.openxmlformats.org/officeDocument/2006/relationships/hyperlink" Target="http://en.wikipedia.org/wiki/Kerala" TargetMode="External"/><Relationship Id="rId983" Type="http://schemas.openxmlformats.org/officeDocument/2006/relationships/hyperlink" Target="http://en.wikipedia.org/wiki/Indian_National_Congress" TargetMode="External"/><Relationship Id="rId1199" Type="http://schemas.openxmlformats.org/officeDocument/2006/relationships/hyperlink" Target="http://en.wikipedia.org/wiki/Biju_Janata_Dal" TargetMode="External"/><Relationship Id="rId1627" Type="http://schemas.openxmlformats.org/officeDocument/2006/relationships/hyperlink" Target="http://en.wikipedia.org/wiki/Rashtriya_Lok_Dal" TargetMode="External"/><Relationship Id="rId1834" Type="http://schemas.openxmlformats.org/officeDocument/2006/relationships/hyperlink" Target="http://en.wikipedia.org/wiki/Azamgarh_%28Lok_Sabha_constituency%29" TargetMode="External"/><Relationship Id="rId331" Type="http://schemas.openxmlformats.org/officeDocument/2006/relationships/hyperlink" Target="http://en.wikipedia.org/wiki/Jagdish_Sharma" TargetMode="External"/><Relationship Id="rId429" Type="http://schemas.openxmlformats.org/officeDocument/2006/relationships/hyperlink" Target="http://en.wikipedia.org/wiki/Gujarat" TargetMode="External"/><Relationship Id="rId636" Type="http://schemas.openxmlformats.org/officeDocument/2006/relationships/hyperlink" Target="http://en.wikipedia.org/wiki/Bharatiya_Janata_Party" TargetMode="External"/><Relationship Id="rId1059" Type="http://schemas.openxmlformats.org/officeDocument/2006/relationships/hyperlink" Target="http://en.wikipedia.org/wiki/Indian_National_Congress" TargetMode="External"/><Relationship Id="rId1266" Type="http://schemas.openxmlformats.org/officeDocument/2006/relationships/hyperlink" Target="http://en.wikipedia.org/wiki/Anandpur_Sahib_%28Lok_Sabha_constituency%29" TargetMode="External"/><Relationship Id="rId1473" Type="http://schemas.openxmlformats.org/officeDocument/2006/relationships/hyperlink" Target="http://en.wikipedia.org/wiki/P._R._Natarajan" TargetMode="External"/><Relationship Id="rId2012" Type="http://schemas.openxmlformats.org/officeDocument/2006/relationships/hyperlink" Target="http://en.wikipedia.org/wiki/West_Bengal" TargetMode="External"/><Relationship Id="rId2096" Type="http://schemas.openxmlformats.org/officeDocument/2006/relationships/hyperlink" Target="http://en.wikipedia.org/wiki/NCT_of_Delhi" TargetMode="External"/><Relationship Id="rId843" Type="http://schemas.openxmlformats.org/officeDocument/2006/relationships/hyperlink" Target="http://en.wikipedia.org/wiki/Indian_National_Congress" TargetMode="External"/><Relationship Id="rId1126" Type="http://schemas.openxmlformats.org/officeDocument/2006/relationships/hyperlink" Target="http://en.wikipedia.org/wiki/Ratnagiri-Sindhudurg_%28Lok_Sabha_constituency%29" TargetMode="External"/><Relationship Id="rId1680" Type="http://schemas.openxmlformats.org/officeDocument/2006/relationships/hyperlink" Target="http://en.wikipedia.org/wiki/Uttar_Pradesh" TargetMode="External"/><Relationship Id="rId1778" Type="http://schemas.openxmlformats.org/officeDocument/2006/relationships/hyperlink" Target="http://en.wikipedia.org/wiki/Ambedkar_Nagar_%28Lok_Sabha_constituency%29" TargetMode="External"/><Relationship Id="rId1901" Type="http://schemas.openxmlformats.org/officeDocument/2006/relationships/hyperlink" Target="http://en.wikipedia.org/wiki/Nripendra_Nath_Roy" TargetMode="External"/><Relationship Id="rId1985" Type="http://schemas.openxmlformats.org/officeDocument/2006/relationships/hyperlink" Target="http://en.wikipedia.org/wiki/Kabir_Suman" TargetMode="External"/><Relationship Id="rId275" Type="http://schemas.openxmlformats.org/officeDocument/2006/relationships/hyperlink" Target="http://en.wikipedia.org/wiki/Aswamedh_Devi" TargetMode="External"/><Relationship Id="rId482" Type="http://schemas.openxmlformats.org/officeDocument/2006/relationships/hyperlink" Target="http://en.wikipedia.org/w/index.php?title=Rathwa_Ramsingbhai_Patalbhai&amp;action=edit&amp;redlink=1" TargetMode="External"/><Relationship Id="rId703" Type="http://schemas.openxmlformats.org/officeDocument/2006/relationships/hyperlink" Target="http://en.wikipedia.org/wiki/Dakshina_Kannada_%28Lok_Sabha_constituency%29" TargetMode="External"/><Relationship Id="rId910" Type="http://schemas.openxmlformats.org/officeDocument/2006/relationships/hyperlink" Target="http://en.wikipedia.org/wiki/Dewas_%28Lok_Sabha_constituency%29" TargetMode="External"/><Relationship Id="rId1333" Type="http://schemas.openxmlformats.org/officeDocument/2006/relationships/hyperlink" Target="http://en.wikipedia.org/w/index.php?title=Khiladi_Lal_Bairwa&amp;action=edit&amp;redlink=1" TargetMode="External"/><Relationship Id="rId1540" Type="http://schemas.openxmlformats.org/officeDocument/2006/relationships/hyperlink" Target="http://en.wikipedia.org/wiki/Tamil_Nadu" TargetMode="External"/><Relationship Id="rId1638" Type="http://schemas.openxmlformats.org/officeDocument/2006/relationships/hyperlink" Target="http://en.wikipedia.org/wiki/Firozabad_%28Lok_Sabha_constituency%29" TargetMode="External"/><Relationship Id="rId135" Type="http://schemas.openxmlformats.org/officeDocument/2006/relationships/hyperlink" Target="http://en.wikipedia.org/wiki/Lalit_Mohan_Suklabaidya" TargetMode="External"/><Relationship Id="rId342" Type="http://schemas.openxmlformats.org/officeDocument/2006/relationships/hyperlink" Target="http://en.wikipedia.org/wiki/Bihar" TargetMode="External"/><Relationship Id="rId787" Type="http://schemas.openxmlformats.org/officeDocument/2006/relationships/hyperlink" Target="http://en.wikipedia.org/wiki/Indian_National_Congress" TargetMode="External"/><Relationship Id="rId994" Type="http://schemas.openxmlformats.org/officeDocument/2006/relationships/hyperlink" Target="http://en.wikipedia.org/wiki/Chandrapur_%28Lok_Sabha_constituency%29" TargetMode="External"/><Relationship Id="rId1400" Type="http://schemas.openxmlformats.org/officeDocument/2006/relationships/hyperlink" Target="http://en.wikipedia.org/wiki/Tamil_Nadu" TargetMode="External"/><Relationship Id="rId1845" Type="http://schemas.openxmlformats.org/officeDocument/2006/relationships/hyperlink" Target="http://en.wikipedia.org/wiki/Neeraj_Shekhar" TargetMode="External"/><Relationship Id="rId2023" Type="http://schemas.openxmlformats.org/officeDocument/2006/relationships/hyperlink" Target="http://en.wikipedia.org/wiki/All_India_Trinamool_Congress" TargetMode="External"/><Relationship Id="rId202" Type="http://schemas.openxmlformats.org/officeDocument/2006/relationships/hyperlink" Target="http://en.wikipedia.org/wiki/Bihar" TargetMode="External"/><Relationship Id="rId647" Type="http://schemas.openxmlformats.org/officeDocument/2006/relationships/hyperlink" Target="http://en.wikipedia.org/wiki/Bagalkot_%28Lok_Sabha_constituency%29" TargetMode="External"/><Relationship Id="rId854" Type="http://schemas.openxmlformats.org/officeDocument/2006/relationships/hyperlink" Target="http://en.wikipedia.org/wiki/Damoh_%28Lok_Sabha_constituency%29" TargetMode="External"/><Relationship Id="rId1277" Type="http://schemas.openxmlformats.org/officeDocument/2006/relationships/hyperlink" Target="http://en.wikipedia.org/wiki/Paramjit_Kaur_Gulshan" TargetMode="External"/><Relationship Id="rId1484" Type="http://schemas.openxmlformats.org/officeDocument/2006/relationships/hyperlink" Target="http://en.wikipedia.org/wiki/Tamil_Nadu" TargetMode="External"/><Relationship Id="rId1691" Type="http://schemas.openxmlformats.org/officeDocument/2006/relationships/hyperlink" Target="http://en.wikipedia.org/wiki/Indian_National_Congress" TargetMode="External"/><Relationship Id="rId1705" Type="http://schemas.openxmlformats.org/officeDocument/2006/relationships/hyperlink" Target="http://en.wikipedia.org/wiki/Rahul_Gandhi" TargetMode="External"/><Relationship Id="rId1912" Type="http://schemas.openxmlformats.org/officeDocument/2006/relationships/hyperlink" Target="http://en.wikipedia.org/wiki/West_Bengal" TargetMode="External"/><Relationship Id="rId286" Type="http://schemas.openxmlformats.org/officeDocument/2006/relationships/hyperlink" Target="http://en.wikipedia.org/wiki/Bihar" TargetMode="External"/><Relationship Id="rId493" Type="http://schemas.openxmlformats.org/officeDocument/2006/relationships/hyperlink" Target="http://en.wikipedia.org/wiki/Gujarat" TargetMode="External"/><Relationship Id="rId507" Type="http://schemas.openxmlformats.org/officeDocument/2006/relationships/hyperlink" Target="http://en.wikipedia.org/wiki/Kurukshetra_%28Lok_Sabha_constituency%29" TargetMode="External"/><Relationship Id="rId714" Type="http://schemas.openxmlformats.org/officeDocument/2006/relationships/hyperlink" Target="http://en.wikipedia.org/wiki/Mandya_%28Lok_Sabha_constituency%29" TargetMode="External"/><Relationship Id="rId921" Type="http://schemas.openxmlformats.org/officeDocument/2006/relationships/hyperlink" Target="http://en.wikipedia.org/wiki/Kantilal_Bhuria" TargetMode="External"/><Relationship Id="rId1137" Type="http://schemas.openxmlformats.org/officeDocument/2006/relationships/hyperlink" Target="http://en.wikipedia.org/wiki/Thokchom_Meinya" TargetMode="External"/><Relationship Id="rId1344" Type="http://schemas.openxmlformats.org/officeDocument/2006/relationships/hyperlink" Target="http://en.wikipedia.org/wiki/Rajasthan" TargetMode="External"/><Relationship Id="rId1551" Type="http://schemas.openxmlformats.org/officeDocument/2006/relationships/hyperlink" Target="http://en.wikipedia.org/wiki/Dravida_Munnetra_Kazhagam" TargetMode="External"/><Relationship Id="rId1789" Type="http://schemas.openxmlformats.org/officeDocument/2006/relationships/hyperlink" Target="http://en.wikipedia.org/wiki/Vinay_Kumar" TargetMode="External"/><Relationship Id="rId1996" Type="http://schemas.openxmlformats.org/officeDocument/2006/relationships/hyperlink" Target="http://en.wikipedia.org/wiki/West_Bengal" TargetMode="External"/><Relationship Id="rId50" Type="http://schemas.openxmlformats.org/officeDocument/2006/relationships/hyperlink" Target="http://en.wikipedia.org/wiki/Khammam_%28Lok_Sabha_constituency%29" TargetMode="External"/><Relationship Id="rId146" Type="http://schemas.openxmlformats.org/officeDocument/2006/relationships/hyperlink" Target="http://en.wikipedia.org/wiki/Assam" TargetMode="External"/><Relationship Id="rId353" Type="http://schemas.openxmlformats.org/officeDocument/2006/relationships/hyperlink" Target="http://en.wikipedia.org/wiki/Bharatiya_Janata_Party" TargetMode="External"/><Relationship Id="rId560" Type="http://schemas.openxmlformats.org/officeDocument/2006/relationships/hyperlink" Target="http://en.wikipedia.org/wiki/Jammu_%26_Kashmir_National_Conference" TargetMode="External"/><Relationship Id="rId798" Type="http://schemas.openxmlformats.org/officeDocument/2006/relationships/hyperlink" Target="http://en.wikipedia.org/wiki/Idukki_%28Lok_Sabha_constituency%29" TargetMode="External"/><Relationship Id="rId1190" Type="http://schemas.openxmlformats.org/officeDocument/2006/relationships/hyperlink" Target="http://en.wikipedia.org/wiki/Jajpur_%28Lok_Sabha_constituency%29" TargetMode="External"/><Relationship Id="rId1204" Type="http://schemas.openxmlformats.org/officeDocument/2006/relationships/hyperlink" Target="http://en.wikipedia.org/wiki/Odisha" TargetMode="External"/><Relationship Id="rId1411" Type="http://schemas.openxmlformats.org/officeDocument/2006/relationships/hyperlink" Target="http://en.wikipedia.org/wiki/Dravida_Munnetra_Kazhagam" TargetMode="External"/><Relationship Id="rId1649" Type="http://schemas.openxmlformats.org/officeDocument/2006/relationships/hyperlink" Target="http://en.wikipedia.org/wiki/Dharmendra_Yadav" TargetMode="External"/><Relationship Id="rId1856" Type="http://schemas.openxmlformats.org/officeDocument/2006/relationships/hyperlink" Target="http://en.wikipedia.org/wiki/Uttar_Pradesh" TargetMode="External"/><Relationship Id="rId2034" Type="http://schemas.openxmlformats.org/officeDocument/2006/relationships/hyperlink" Target="http://en.wikipedia.org/wiki/Medinipur_%28Lok_Sabha_constituency%29" TargetMode="External"/><Relationship Id="rId213" Type="http://schemas.openxmlformats.org/officeDocument/2006/relationships/hyperlink" Target="http://en.wikipedia.org/wiki/Bharatiya_Janata_Party" TargetMode="External"/><Relationship Id="rId420" Type="http://schemas.openxmlformats.org/officeDocument/2006/relationships/hyperlink" Target="http://en.wikipedia.org/wiki/Bharatiya_Janata_Party" TargetMode="External"/><Relationship Id="rId658" Type="http://schemas.openxmlformats.org/officeDocument/2006/relationships/hyperlink" Target="http://en.wikipedia.org/wiki/Sanna_Pakirappa" TargetMode="External"/><Relationship Id="rId865" Type="http://schemas.openxmlformats.org/officeDocument/2006/relationships/hyperlink" Target="http://en.wikipedia.org/wiki/Deoraj_Singh_Patel" TargetMode="External"/><Relationship Id="rId1050" Type="http://schemas.openxmlformats.org/officeDocument/2006/relationships/hyperlink" Target="http://en.wikipedia.org/wiki/Mumbai_North_West_%28Lok_Sabha_constituency%29" TargetMode="External"/><Relationship Id="rId1288" Type="http://schemas.openxmlformats.org/officeDocument/2006/relationships/hyperlink" Target="http://en.wikipedia.org/wiki/Punjab_%28India%29" TargetMode="External"/><Relationship Id="rId1495" Type="http://schemas.openxmlformats.org/officeDocument/2006/relationships/hyperlink" Target="http://en.wikipedia.org/wiki/Dravida_Munnetra_Kazhagam" TargetMode="External"/><Relationship Id="rId1509" Type="http://schemas.openxmlformats.org/officeDocument/2006/relationships/hyperlink" Target="http://en.wikipedia.org/wiki/A_K_S_Vijayan" TargetMode="External"/><Relationship Id="rId1716" Type="http://schemas.openxmlformats.org/officeDocument/2006/relationships/hyperlink" Target="http://en.wikipedia.org/wiki/Uttar_Pradesh" TargetMode="External"/><Relationship Id="rId1923" Type="http://schemas.openxmlformats.org/officeDocument/2006/relationships/hyperlink" Target="http://en.wikipedia.org/wiki/Revolutionary_Socialist_Party_%28India%29" TargetMode="External"/><Relationship Id="rId2101" Type="http://schemas.openxmlformats.org/officeDocument/2006/relationships/hyperlink" Target="http://en.wikipedia.org/wiki/Krishna_Tirath" TargetMode="External"/><Relationship Id="rId297" Type="http://schemas.openxmlformats.org/officeDocument/2006/relationships/hyperlink" Target="http://en.wikipedia.org/wiki/Independent_%28politician%29" TargetMode="External"/><Relationship Id="rId518" Type="http://schemas.openxmlformats.org/officeDocument/2006/relationships/hyperlink" Target="http://en.wikipedia.org/wiki/Arvind_Kumar_Sharma" TargetMode="External"/><Relationship Id="rId725" Type="http://schemas.openxmlformats.org/officeDocument/2006/relationships/hyperlink" Target="http://en.wikipedia.org/w/index.php?title=D_K_Suresh&amp;action=edit&amp;redlink=1" TargetMode="External"/><Relationship Id="rId932" Type="http://schemas.openxmlformats.org/officeDocument/2006/relationships/hyperlink" Target="http://en.wikipedia.org/wiki/Madhya_Pradesh" TargetMode="External"/><Relationship Id="rId1148" Type="http://schemas.openxmlformats.org/officeDocument/2006/relationships/hyperlink" Target="http://en.wikipedia.org/wiki/Meghalaya" TargetMode="External"/><Relationship Id="rId1355" Type="http://schemas.openxmlformats.org/officeDocument/2006/relationships/hyperlink" Target="http://en.wikipedia.org/wiki/Indian_National_Congress" TargetMode="External"/><Relationship Id="rId1562" Type="http://schemas.openxmlformats.org/officeDocument/2006/relationships/hyperlink" Target="http://en.wikipedia.org/wiki/Saharanpur_%28Lok_Sabha_constituency%29" TargetMode="External"/><Relationship Id="rId157" Type="http://schemas.openxmlformats.org/officeDocument/2006/relationships/hyperlink" Target="http://en.wikipedia.org/wiki/Indian_National_Congress" TargetMode="External"/><Relationship Id="rId364" Type="http://schemas.openxmlformats.org/officeDocument/2006/relationships/hyperlink" Target="http://en.wikipedia.org/wiki/Korba_%28Lok_Sabha_constituency%29" TargetMode="External"/><Relationship Id="rId1008" Type="http://schemas.openxmlformats.org/officeDocument/2006/relationships/hyperlink" Target="http://en.wikipedia.org/wiki/Maharashtra" TargetMode="External"/><Relationship Id="rId1215" Type="http://schemas.openxmlformats.org/officeDocument/2006/relationships/hyperlink" Target="http://en.wikipedia.org/wiki/Biju_Janata_Dal" TargetMode="External"/><Relationship Id="rId1422" Type="http://schemas.openxmlformats.org/officeDocument/2006/relationships/hyperlink" Target="http://en.wikipedia.org/wiki/Arakkonam_%28Lok_Sabha_constituency%29" TargetMode="External"/><Relationship Id="rId1867" Type="http://schemas.openxmlformats.org/officeDocument/2006/relationships/hyperlink" Target="http://en.wikipedia.org/wiki/Bharatiya_Janata_Party" TargetMode="External"/><Relationship Id="rId2045" Type="http://schemas.openxmlformats.org/officeDocument/2006/relationships/hyperlink" Target="http://en.wikipedia.org/wiki/Susmita_Bauri" TargetMode="External"/><Relationship Id="rId61" Type="http://schemas.openxmlformats.org/officeDocument/2006/relationships/hyperlink" Target="http://en.wikipedia.org/wiki/Daggubati_Purandeswari" TargetMode="External"/><Relationship Id="rId571" Type="http://schemas.openxmlformats.org/officeDocument/2006/relationships/hyperlink" Target="http://en.wikipedia.org/wiki/Ladakh_%28Lok_Sabha_constituency%29" TargetMode="External"/><Relationship Id="rId669" Type="http://schemas.openxmlformats.org/officeDocument/2006/relationships/hyperlink" Target="http://en.wikipedia.org/wiki/Karnataka" TargetMode="External"/><Relationship Id="rId876" Type="http://schemas.openxmlformats.org/officeDocument/2006/relationships/hyperlink" Target="http://en.wikipedia.org/wiki/Madhya_Pradesh" TargetMode="External"/><Relationship Id="rId1299" Type="http://schemas.openxmlformats.org/officeDocument/2006/relationships/hyperlink" Target="http://en.wikipedia.org/wiki/Indian_National_Congress" TargetMode="External"/><Relationship Id="rId1727" Type="http://schemas.openxmlformats.org/officeDocument/2006/relationships/hyperlink" Target="http://en.wikipedia.org/wiki/Samajwadi_Party" TargetMode="External"/><Relationship Id="rId1934" Type="http://schemas.openxmlformats.org/officeDocument/2006/relationships/hyperlink" Target="http://en.wikipedia.org/wiki/Jangipur_%28Lok_Sabha_constituency%29" TargetMode="External"/><Relationship Id="rId19" Type="http://schemas.openxmlformats.org/officeDocument/2006/relationships/hyperlink" Target="http://en.wikipedia.org/wiki/Sarvey_Sathyanarayana" TargetMode="External"/><Relationship Id="rId224" Type="http://schemas.openxmlformats.org/officeDocument/2006/relationships/hyperlink" Target="http://en.wikipedia.org/wiki/Araria_%28Lok_Sabha_constituency%29" TargetMode="External"/><Relationship Id="rId431" Type="http://schemas.openxmlformats.org/officeDocument/2006/relationships/hyperlink" Target="http://en.wikipedia.org/wiki/Ahmedabad_West_%28Lok_Sabha_constituency%29" TargetMode="External"/><Relationship Id="rId529" Type="http://schemas.openxmlformats.org/officeDocument/2006/relationships/hyperlink" Target="http://en.wikipedia.org/wiki/Haryana" TargetMode="External"/><Relationship Id="rId736" Type="http://schemas.openxmlformats.org/officeDocument/2006/relationships/hyperlink" Target="http://en.wikipedia.org/wiki/Karnataka" TargetMode="External"/><Relationship Id="rId1061" Type="http://schemas.openxmlformats.org/officeDocument/2006/relationships/hyperlink" Target="http://en.wikipedia.org/wiki/Eknath_Gaikwad" TargetMode="External"/><Relationship Id="rId1159" Type="http://schemas.openxmlformats.org/officeDocument/2006/relationships/hyperlink" Target="http://en.wikipedia.org/wiki/Nagaland_Peoples_Front" TargetMode="External"/><Relationship Id="rId1366" Type="http://schemas.openxmlformats.org/officeDocument/2006/relationships/hyperlink" Target="http://en.wikipedia.org/wiki/Udaipur_%28Lok_Sabha_constituency%29" TargetMode="External"/><Relationship Id="rId2112" Type="http://schemas.openxmlformats.org/officeDocument/2006/relationships/hyperlink" Target="http://en.wikipedia.org/wiki/NCT_of_Delhi" TargetMode="External"/><Relationship Id="rId168" Type="http://schemas.openxmlformats.org/officeDocument/2006/relationships/hyperlink" Target="http://en.wikipedia.org/wiki/Tezpur_%28Lok_Sabha_constituency%29" TargetMode="External"/><Relationship Id="rId943" Type="http://schemas.openxmlformats.org/officeDocument/2006/relationships/hyperlink" Target="http://en.wikipedia.org/wiki/Bharatiya_Janata_Party" TargetMode="External"/><Relationship Id="rId1019" Type="http://schemas.openxmlformats.org/officeDocument/2006/relationships/hyperlink" Target="http://en.wikipedia.org/wiki/Shivsena" TargetMode="External"/><Relationship Id="rId1573" Type="http://schemas.openxmlformats.org/officeDocument/2006/relationships/hyperlink" Target="http://en.wikipedia.org/wiki/Sanjay_Singh_Chauhan" TargetMode="External"/><Relationship Id="rId1780" Type="http://schemas.openxmlformats.org/officeDocument/2006/relationships/hyperlink" Target="http://en.wikipedia.org/wiki/Uttar_Pradesh" TargetMode="External"/><Relationship Id="rId1878" Type="http://schemas.openxmlformats.org/officeDocument/2006/relationships/hyperlink" Target="http://en.wikipedia.org/wiki/Robertsganj_%28Lok_Sabha_constituency%29" TargetMode="External"/><Relationship Id="rId72" Type="http://schemas.openxmlformats.org/officeDocument/2006/relationships/hyperlink" Target="http://en.wikipedia.org/wiki/Indian_National_Congress" TargetMode="External"/><Relationship Id="rId375" Type="http://schemas.openxmlformats.org/officeDocument/2006/relationships/hyperlink" Target="http://en.wikipedia.org/wiki/Durg_%28Lok_Sabha_constituency%29" TargetMode="External"/><Relationship Id="rId582" Type="http://schemas.openxmlformats.org/officeDocument/2006/relationships/hyperlink" Target="http://en.wikipedia.org/wiki/Devidhan_Besra" TargetMode="External"/><Relationship Id="rId803" Type="http://schemas.openxmlformats.org/officeDocument/2006/relationships/hyperlink" Target="http://en.wikipedia.org/wiki/Kerala_Congress_%28M%29" TargetMode="External"/><Relationship Id="rId1226" Type="http://schemas.openxmlformats.org/officeDocument/2006/relationships/hyperlink" Target="http://en.wikipedia.org/wiki/Puri_%28Lok_Sabha_constituency%29" TargetMode="External"/><Relationship Id="rId1433" Type="http://schemas.openxmlformats.org/officeDocument/2006/relationships/hyperlink" Target="http://en.wikipedia.org/wiki/R._Thamaraiselvan" TargetMode="External"/><Relationship Id="rId1640" Type="http://schemas.openxmlformats.org/officeDocument/2006/relationships/hyperlink" Target="http://en.wikipedia.org/wiki/Uttar_Pradesh" TargetMode="External"/><Relationship Id="rId1738" Type="http://schemas.openxmlformats.org/officeDocument/2006/relationships/hyperlink" Target="http://en.wikipedia.org/wiki/Jalaun_%28Lok_Sabha_constituency%29" TargetMode="External"/><Relationship Id="rId2056" Type="http://schemas.openxmlformats.org/officeDocument/2006/relationships/hyperlink" Target="http://en.wikipedia.org/wiki/West_Bengal" TargetMode="External"/><Relationship Id="rId3" Type="http://schemas.openxmlformats.org/officeDocument/2006/relationships/hyperlink" Target="http://en.wikipedia.org/wiki/Telugu_Desam_Party" TargetMode="External"/><Relationship Id="rId235" Type="http://schemas.openxmlformats.org/officeDocument/2006/relationships/hyperlink" Target="http://en.wikipedia.org/wiki/Uday_Singh" TargetMode="External"/><Relationship Id="rId442" Type="http://schemas.openxmlformats.org/officeDocument/2006/relationships/hyperlink" Target="http://en.wikipedia.org/wiki/Vitthalbhai_Hansrajbhai_Radadiya" TargetMode="External"/><Relationship Id="rId887" Type="http://schemas.openxmlformats.org/officeDocument/2006/relationships/hyperlink" Target="http://en.wikipedia.org/wiki/Bharatiya_Janata_Party" TargetMode="External"/><Relationship Id="rId1072" Type="http://schemas.openxmlformats.org/officeDocument/2006/relationships/hyperlink" Target="http://en.wikipedia.org/wiki/Maharashtra" TargetMode="External"/><Relationship Id="rId1500" Type="http://schemas.openxmlformats.org/officeDocument/2006/relationships/hyperlink" Target="http://en.wikipedia.org/wiki/Tamil_Nadu" TargetMode="External"/><Relationship Id="rId1945" Type="http://schemas.openxmlformats.org/officeDocument/2006/relationships/hyperlink" Target="http://en.wikipedia.org/wiki/Tapas_Paul" TargetMode="External"/><Relationship Id="rId302" Type="http://schemas.openxmlformats.org/officeDocument/2006/relationships/hyperlink" Target="http://en.wikipedia.org/wiki/Bihar" TargetMode="External"/><Relationship Id="rId747" Type="http://schemas.openxmlformats.org/officeDocument/2006/relationships/hyperlink" Target="http://en.wikipedia.org/wiki/Indian_National_Congress" TargetMode="External"/><Relationship Id="rId954" Type="http://schemas.openxmlformats.org/officeDocument/2006/relationships/hyperlink" Target="http://en.wikipedia.org/wiki/Jalgaon_%28Lok_Sabha_constituency%29" TargetMode="External"/><Relationship Id="rId1377" Type="http://schemas.openxmlformats.org/officeDocument/2006/relationships/hyperlink" Target="http://en.wikipedia.org/wiki/Gopal_Singh" TargetMode="External"/><Relationship Id="rId1584" Type="http://schemas.openxmlformats.org/officeDocument/2006/relationships/hyperlink" Target="http://en.wikipedia.org/wiki/Uttar_Pradesh" TargetMode="External"/><Relationship Id="rId1791" Type="http://schemas.openxmlformats.org/officeDocument/2006/relationships/hyperlink" Target="http://en.wikipedia.org/wiki/Indian_National_Congress" TargetMode="External"/><Relationship Id="rId1805" Type="http://schemas.openxmlformats.org/officeDocument/2006/relationships/hyperlink" Target="http://en.wikipedia.org/w/index.php?title=Bhisma_Shankar&amp;action=edit&amp;redlink=1" TargetMode="External"/><Relationship Id="rId83" Type="http://schemas.openxmlformats.org/officeDocument/2006/relationships/hyperlink" Target="http://en.wikipedia.org/wiki/Machilipatnam_%28Lok_Sabha_constituency%29" TargetMode="External"/><Relationship Id="rId179" Type="http://schemas.openxmlformats.org/officeDocument/2006/relationships/hyperlink" Target="http://en.wikipedia.org/wiki/Bijoy_Krishna_Handique" TargetMode="External"/><Relationship Id="rId386" Type="http://schemas.openxmlformats.org/officeDocument/2006/relationships/hyperlink" Target="http://en.wikipedia.org/w/index.php?title=Dinesh_Kashyap&amp;action=edit&amp;redlink=1" TargetMode="External"/><Relationship Id="rId593" Type="http://schemas.openxmlformats.org/officeDocument/2006/relationships/hyperlink" Target="http://en.wikipedia.org/wiki/Jharkhand" TargetMode="External"/><Relationship Id="rId607" Type="http://schemas.openxmlformats.org/officeDocument/2006/relationships/hyperlink" Target="http://en.wikipedia.org/wiki/Dhanbad_%28Lok_Sabha_constituency%29" TargetMode="External"/><Relationship Id="rId814" Type="http://schemas.openxmlformats.org/officeDocument/2006/relationships/hyperlink" Target="http://en.wikipedia.org/wiki/Pathanamthitta_%28Lok_Sabha_constituency%29" TargetMode="External"/><Relationship Id="rId1237" Type="http://schemas.openxmlformats.org/officeDocument/2006/relationships/hyperlink" Target="http://en.wikipedia.org/wiki/Siddhanta_Mahapatra" TargetMode="External"/><Relationship Id="rId1444" Type="http://schemas.openxmlformats.org/officeDocument/2006/relationships/hyperlink" Target="http://en.wikipedia.org/wiki/Tamil_Nadu" TargetMode="External"/><Relationship Id="rId1651" Type="http://schemas.openxmlformats.org/officeDocument/2006/relationships/hyperlink" Target="http://en.wikipedia.org/wiki/Samajwadi_Party" TargetMode="External"/><Relationship Id="rId1889" Type="http://schemas.openxmlformats.org/officeDocument/2006/relationships/hyperlink" Target="http://en.wikipedia.org/wiki/Pradeep_Tamta" TargetMode="External"/><Relationship Id="rId2067" Type="http://schemas.openxmlformats.org/officeDocument/2006/relationships/hyperlink" Target="http://en.wikipedia.org/wiki/All_India_Trinamool_Congress" TargetMode="External"/><Relationship Id="rId246" Type="http://schemas.openxmlformats.org/officeDocument/2006/relationships/hyperlink" Target="http://en.wikipedia.org/wiki/Bihar" TargetMode="External"/><Relationship Id="rId453" Type="http://schemas.openxmlformats.org/officeDocument/2006/relationships/hyperlink" Target="http://en.wikipedia.org/wiki/Gujarat" TargetMode="External"/><Relationship Id="rId660" Type="http://schemas.openxmlformats.org/officeDocument/2006/relationships/hyperlink" Target="http://en.wikipedia.org/wiki/Bharatiya_Janata_Party" TargetMode="External"/><Relationship Id="rId898" Type="http://schemas.openxmlformats.org/officeDocument/2006/relationships/hyperlink" Target="http://en.wikipedia.org/wiki/Vidisha_%28Lok_Sabha_constituency%29" TargetMode="External"/><Relationship Id="rId1083" Type="http://schemas.openxmlformats.org/officeDocument/2006/relationships/hyperlink" Target="http://en.wikipedia.org/wiki/Nationalist_Congress_Party" TargetMode="External"/><Relationship Id="rId1290" Type="http://schemas.openxmlformats.org/officeDocument/2006/relationships/hyperlink" Target="http://en.wikipedia.org/wiki/Sangrur_%28Lok_Sabha_constituency%29" TargetMode="External"/><Relationship Id="rId1304" Type="http://schemas.openxmlformats.org/officeDocument/2006/relationships/hyperlink" Target="http://en.wikipedia.org/wiki/Rajasthan" TargetMode="External"/><Relationship Id="rId1511" Type="http://schemas.openxmlformats.org/officeDocument/2006/relationships/hyperlink" Target="http://en.wikipedia.org/wiki/Dravida_Munnetra_Kazhagam" TargetMode="External"/><Relationship Id="rId1749" Type="http://schemas.openxmlformats.org/officeDocument/2006/relationships/hyperlink" Target="http://en.wikipedia.org/wiki/R._K._Singh_Patel" TargetMode="External"/><Relationship Id="rId1956" Type="http://schemas.openxmlformats.org/officeDocument/2006/relationships/hyperlink" Target="http://en.wikipedia.org/wiki/West_Bengal" TargetMode="External"/><Relationship Id="rId106" Type="http://schemas.openxmlformats.org/officeDocument/2006/relationships/hyperlink" Target="http://en.wikipedia.org/wiki/Anantha_Venkatarami_Reddy" TargetMode="External"/><Relationship Id="rId313" Type="http://schemas.openxmlformats.org/officeDocument/2006/relationships/hyperlink" Target="http://en.wikipedia.org/wiki/Janata_Dal_%28United%29" TargetMode="External"/><Relationship Id="rId758" Type="http://schemas.openxmlformats.org/officeDocument/2006/relationships/hyperlink" Target="http://en.wikipedia.org/wiki/Vadakara_%28Lok_Sabha_constituency%29" TargetMode="External"/><Relationship Id="rId965" Type="http://schemas.openxmlformats.org/officeDocument/2006/relationships/hyperlink" Target="http://en.wikipedia.org/wiki/Sanjay_Shamrao_Dhotre" TargetMode="External"/><Relationship Id="rId1150" Type="http://schemas.openxmlformats.org/officeDocument/2006/relationships/hyperlink" Target="http://en.wikipedia.org/wiki/Tura_%28Lok_Sabha_constituency%29" TargetMode="External"/><Relationship Id="rId1388" Type="http://schemas.openxmlformats.org/officeDocument/2006/relationships/hyperlink" Target="http://en.wikipedia.org/wiki/Rajasthan" TargetMode="External"/><Relationship Id="rId1595" Type="http://schemas.openxmlformats.org/officeDocument/2006/relationships/hyperlink" Target="http://en.wikipedia.org/wiki/Rashtriya_Lok_Dal" TargetMode="External"/><Relationship Id="rId1609" Type="http://schemas.openxmlformats.org/officeDocument/2006/relationships/hyperlink" Target="http://en.wikipedia.org/w/index.php?title=Surendra_Singh_Nagar&amp;action=edit&amp;redlink=1" TargetMode="External"/><Relationship Id="rId1816" Type="http://schemas.openxmlformats.org/officeDocument/2006/relationships/hyperlink" Target="http://en.wikipedia.org/wiki/Uttar_Pradesh" TargetMode="External"/><Relationship Id="rId10" Type="http://schemas.openxmlformats.org/officeDocument/2006/relationships/hyperlink" Target="http://en.wikipedia.org/wiki/Madhu_Goud_Yaskhi" TargetMode="External"/><Relationship Id="rId94" Type="http://schemas.openxmlformats.org/officeDocument/2006/relationships/hyperlink" Target="http://en.wikipedia.org/wiki/Lakshmi_Panabaka" TargetMode="External"/><Relationship Id="rId397" Type="http://schemas.openxmlformats.org/officeDocument/2006/relationships/hyperlink" Target="http://en.wikipedia.org/wiki/Goa" TargetMode="External"/><Relationship Id="rId520" Type="http://schemas.openxmlformats.org/officeDocument/2006/relationships/hyperlink" Target="http://en.wikipedia.org/wiki/Indian_National_Congress" TargetMode="External"/><Relationship Id="rId618" Type="http://schemas.openxmlformats.org/officeDocument/2006/relationships/hyperlink" Target="http://en.wikipedia.org/wiki/Madhu_Koda" TargetMode="External"/><Relationship Id="rId825" Type="http://schemas.openxmlformats.org/officeDocument/2006/relationships/hyperlink" Target="http://en.wikipedia.org/wiki/Shashi_Tharoor" TargetMode="External"/><Relationship Id="rId1248" Type="http://schemas.openxmlformats.org/officeDocument/2006/relationships/hyperlink" Target="http://en.wikipedia.org/wiki/Punjab_%28India%29" TargetMode="External"/><Relationship Id="rId1455" Type="http://schemas.openxmlformats.org/officeDocument/2006/relationships/hyperlink" Target="http://en.wikipedia.org/wiki/All_India_Anna_Dravida_Munnetra_Kazhagam" TargetMode="External"/><Relationship Id="rId1662" Type="http://schemas.openxmlformats.org/officeDocument/2006/relationships/hyperlink" Target="http://en.wikipedia.org/wiki/Pilibhit_%28Lok_Sabha_constituency%29" TargetMode="External"/><Relationship Id="rId2078" Type="http://schemas.openxmlformats.org/officeDocument/2006/relationships/hyperlink" Target="http://en.wikipedia.org/wiki/Dadra_and_Nagar_Haveli_%28Lok_Sabha_constituency%29" TargetMode="External"/><Relationship Id="rId257" Type="http://schemas.openxmlformats.org/officeDocument/2006/relationships/hyperlink" Target="http://en.wikipedia.org/wiki/Janata_Dal_%28United%29" TargetMode="External"/><Relationship Id="rId464" Type="http://schemas.openxmlformats.org/officeDocument/2006/relationships/hyperlink" Target="http://en.wikipedia.org/wiki/Indian_National_Congress" TargetMode="External"/><Relationship Id="rId1010" Type="http://schemas.openxmlformats.org/officeDocument/2006/relationships/hyperlink" Target="http://en.wikipedia.org/wiki/Parbhani_%28Lok_Sabha_constituency%29" TargetMode="External"/><Relationship Id="rId1094" Type="http://schemas.openxmlformats.org/officeDocument/2006/relationships/hyperlink" Target="http://en.wikipedia.org/wiki/Shirdi_%28Lok_Sabha_constituency%29" TargetMode="External"/><Relationship Id="rId1108" Type="http://schemas.openxmlformats.org/officeDocument/2006/relationships/hyperlink" Target="http://en.wikipedia.org/wiki/Maharashtra" TargetMode="External"/><Relationship Id="rId1315" Type="http://schemas.openxmlformats.org/officeDocument/2006/relationships/hyperlink" Target="http://en.wikipedia.org/wiki/Indian_National_Congress" TargetMode="External"/><Relationship Id="rId1967" Type="http://schemas.openxmlformats.org/officeDocument/2006/relationships/hyperlink" Target="http://en.wikipedia.org/wiki/All_India_Trinamool_Congress" TargetMode="External"/><Relationship Id="rId117" Type="http://schemas.openxmlformats.org/officeDocument/2006/relationships/hyperlink" Target="http://en.wikipedia.org/wiki/YSR_Congress_Party" TargetMode="External"/><Relationship Id="rId671" Type="http://schemas.openxmlformats.org/officeDocument/2006/relationships/hyperlink" Target="http://en.wikipedia.org/wiki/Bellary_%28Lok_Sabha_constituency%29" TargetMode="External"/><Relationship Id="rId769" Type="http://schemas.openxmlformats.org/officeDocument/2006/relationships/hyperlink" Target="http://en.wikipedia.org/wiki/E._Ahamed" TargetMode="External"/><Relationship Id="rId976" Type="http://schemas.openxmlformats.org/officeDocument/2006/relationships/hyperlink" Target="http://en.wikipedia.org/wiki/Maharashtra" TargetMode="External"/><Relationship Id="rId1399" Type="http://schemas.openxmlformats.org/officeDocument/2006/relationships/hyperlink" Target="http://en.wikipedia.org/wiki/All_India_Anna_Dravida_Munnetra_Kazhagam" TargetMode="External"/><Relationship Id="rId324" Type="http://schemas.openxmlformats.org/officeDocument/2006/relationships/hyperlink" Target="http://en.wikipedia.org/wiki/Sasaram_%28Lok_Sabha_constituency%29" TargetMode="External"/><Relationship Id="rId531" Type="http://schemas.openxmlformats.org/officeDocument/2006/relationships/hyperlink" Target="http://en.wikipedia.org/wiki/Bhiwani-Mahendragarh_%28Lok_Sabha_constituency%29" TargetMode="External"/><Relationship Id="rId629" Type="http://schemas.openxmlformats.org/officeDocument/2006/relationships/hyperlink" Target="http://en.wikipedia.org/wiki/Jharkhand" TargetMode="External"/><Relationship Id="rId1161" Type="http://schemas.openxmlformats.org/officeDocument/2006/relationships/hyperlink" Target="http://en.wikipedia.org/wiki/Sanjay_Bhoi" TargetMode="External"/><Relationship Id="rId1259" Type="http://schemas.openxmlformats.org/officeDocument/2006/relationships/hyperlink" Target="http://en.wikipedia.org/wiki/Indian_National_Congress" TargetMode="External"/><Relationship Id="rId1466" Type="http://schemas.openxmlformats.org/officeDocument/2006/relationships/hyperlink" Target="http://en.wikipedia.org/wiki/Tiruppur_%28Lok_Sabha_constituency%29" TargetMode="External"/><Relationship Id="rId2005" Type="http://schemas.openxmlformats.org/officeDocument/2006/relationships/hyperlink" Target="http://en.wikipedia.org/wiki/Kalyan_Banerjee" TargetMode="External"/><Relationship Id="rId836" Type="http://schemas.openxmlformats.org/officeDocument/2006/relationships/hyperlink" Target="http://en.wikipedia.org/wiki/Madhya_Pradesh" TargetMode="External"/><Relationship Id="rId1021" Type="http://schemas.openxmlformats.org/officeDocument/2006/relationships/hyperlink" Target="http://en.wikipedia.org/w/index.php?title=Harishchandra_Chavan&amp;action=edit&amp;redlink=1" TargetMode="External"/><Relationship Id="rId1119" Type="http://schemas.openxmlformats.org/officeDocument/2006/relationships/hyperlink" Target="http://en.wikipedia.org/wiki/Indian_National_Congress" TargetMode="External"/><Relationship Id="rId1673" Type="http://schemas.openxmlformats.org/officeDocument/2006/relationships/hyperlink" Target="http://en.wikipedia.org/wiki/Kunwar_Jitin_Prasad" TargetMode="External"/><Relationship Id="rId1880" Type="http://schemas.openxmlformats.org/officeDocument/2006/relationships/hyperlink" Target="http://en.wikipedia.org/wiki/Uttar_Pradesh" TargetMode="External"/><Relationship Id="rId1978" Type="http://schemas.openxmlformats.org/officeDocument/2006/relationships/hyperlink" Target="http://en.wikipedia.org/wiki/Mathurapur_%28Lok_Sabha_constituency%29" TargetMode="External"/><Relationship Id="rId903" Type="http://schemas.openxmlformats.org/officeDocument/2006/relationships/hyperlink" Target="http://en.wikipedia.org/wiki/Bharatiya_Janata_Party" TargetMode="External"/><Relationship Id="rId1326" Type="http://schemas.openxmlformats.org/officeDocument/2006/relationships/hyperlink" Target="http://en.wikipedia.org/wiki/Alwar_%28Lok_Sabha_constituency%29" TargetMode="External"/><Relationship Id="rId1533" Type="http://schemas.openxmlformats.org/officeDocument/2006/relationships/hyperlink" Target="http://en.wikipedia.org/wiki/JK_Rithesh" TargetMode="External"/><Relationship Id="rId1740" Type="http://schemas.openxmlformats.org/officeDocument/2006/relationships/hyperlink" Target="http://en.wikipedia.org/wiki/Uttar_Pradesh" TargetMode="External"/><Relationship Id="rId32" Type="http://schemas.openxmlformats.org/officeDocument/2006/relationships/hyperlink" Target="http://en.wikipedia.org/wiki/Mahabubnagar_%28Lok_Sabha_constituency%29" TargetMode="External"/><Relationship Id="rId1600" Type="http://schemas.openxmlformats.org/officeDocument/2006/relationships/hyperlink" Target="http://en.wikipedia.org/wiki/Uttar_Pradesh" TargetMode="External"/><Relationship Id="rId1838" Type="http://schemas.openxmlformats.org/officeDocument/2006/relationships/hyperlink" Target="http://en.wikipedia.org/wiki/Ghosi_%28Lok_Sabha_constituency%29" TargetMode="External"/><Relationship Id="rId181" Type="http://schemas.openxmlformats.org/officeDocument/2006/relationships/hyperlink" Target="http://en.wikipedia.org/wiki/Indian_National_Congress" TargetMode="External"/><Relationship Id="rId1905" Type="http://schemas.openxmlformats.org/officeDocument/2006/relationships/hyperlink" Target="http://en.wikipedia.org/wiki/Manohar_Tirkey" TargetMode="External"/><Relationship Id="rId279" Type="http://schemas.openxmlformats.org/officeDocument/2006/relationships/hyperlink" Target="http://en.wikipedia.org/wiki/Maheshwar_Hazari" TargetMode="External"/><Relationship Id="rId486" Type="http://schemas.openxmlformats.org/officeDocument/2006/relationships/hyperlink" Target="http://en.wikipedia.org/wiki/Mansukhbhai_Vasava" TargetMode="External"/><Relationship Id="rId693" Type="http://schemas.openxmlformats.org/officeDocument/2006/relationships/hyperlink" Target="http://en.wikipedia.org/wiki/Karnataka" TargetMode="External"/><Relationship Id="rId139" Type="http://schemas.openxmlformats.org/officeDocument/2006/relationships/hyperlink" Target="http://en.wikipedia.org/wiki/Kabindra_Purkayastha" TargetMode="External"/><Relationship Id="rId346" Type="http://schemas.openxmlformats.org/officeDocument/2006/relationships/hyperlink" Target="http://en.wikipedia.org/wiki/Bihar" TargetMode="External"/><Relationship Id="rId553" Type="http://schemas.openxmlformats.org/officeDocument/2006/relationships/hyperlink" Target="http://en.wikipedia.org/wiki/Himachal_Pradesh" TargetMode="External"/><Relationship Id="rId760" Type="http://schemas.openxmlformats.org/officeDocument/2006/relationships/hyperlink" Target="http://en.wikipedia.org/wiki/Kerala" TargetMode="External"/><Relationship Id="rId998" Type="http://schemas.openxmlformats.org/officeDocument/2006/relationships/hyperlink" Target="http://en.wikipedia.org/wiki/Yavatmal-Washim_%28Lok_Sabha_constituency%29" TargetMode="External"/><Relationship Id="rId1183" Type="http://schemas.openxmlformats.org/officeDocument/2006/relationships/hyperlink" Target="http://en.wikipedia.org/wiki/Indian_National_Congress" TargetMode="External"/><Relationship Id="rId1390" Type="http://schemas.openxmlformats.org/officeDocument/2006/relationships/hyperlink" Target="http://en.wikipedia.org/wiki/Jhalawar_%28Lok_Sabha_constituency%29" TargetMode="External"/><Relationship Id="rId2027" Type="http://schemas.openxmlformats.org/officeDocument/2006/relationships/hyperlink" Target="http://en.wikipedia.org/wiki/Communist_Party_of_India" TargetMode="External"/><Relationship Id="rId206" Type="http://schemas.openxmlformats.org/officeDocument/2006/relationships/hyperlink" Target="http://en.wikipedia.org/wiki/Bihar" TargetMode="External"/><Relationship Id="rId413" Type="http://schemas.openxmlformats.org/officeDocument/2006/relationships/hyperlink" Target="http://en.wikipedia.org/wiki/Gujarat" TargetMode="External"/><Relationship Id="rId858" Type="http://schemas.openxmlformats.org/officeDocument/2006/relationships/hyperlink" Target="http://en.wikipedia.org/wiki/Khajuraho_%28Lok_Sabha_constituency%29" TargetMode="External"/><Relationship Id="rId1043" Type="http://schemas.openxmlformats.org/officeDocument/2006/relationships/hyperlink" Target="http://en.wikipedia.org/wiki/Nationalist_Congress_Party" TargetMode="External"/><Relationship Id="rId1488" Type="http://schemas.openxmlformats.org/officeDocument/2006/relationships/hyperlink" Target="http://en.wikipedia.org/wiki/Tamil_Nadu" TargetMode="External"/><Relationship Id="rId1695" Type="http://schemas.openxmlformats.org/officeDocument/2006/relationships/hyperlink" Target="http://en.wikipedia.org/wiki/Samajwadi_Party" TargetMode="External"/><Relationship Id="rId620" Type="http://schemas.openxmlformats.org/officeDocument/2006/relationships/hyperlink" Target="http://en.wikipedia.org/wiki/Independent_%28politician%29" TargetMode="External"/><Relationship Id="rId718" Type="http://schemas.openxmlformats.org/officeDocument/2006/relationships/hyperlink" Target="http://en.wikipedia.org/wiki/Mysore_%28Lok_Sabha_constituency%29" TargetMode="External"/><Relationship Id="rId925" Type="http://schemas.openxmlformats.org/officeDocument/2006/relationships/hyperlink" Target="http://en.wikipedia.org/wiki/Gajendra_Singh_Rajukhedi" TargetMode="External"/><Relationship Id="rId1250" Type="http://schemas.openxmlformats.org/officeDocument/2006/relationships/hyperlink" Target="http://en.wikipedia.org/wiki/Amritsar_%28Lok_Sabha_constituency%29" TargetMode="External"/><Relationship Id="rId1348" Type="http://schemas.openxmlformats.org/officeDocument/2006/relationships/hyperlink" Target="http://en.wikipedia.org/wiki/Rajasthan" TargetMode="External"/><Relationship Id="rId1555" Type="http://schemas.openxmlformats.org/officeDocument/2006/relationships/hyperlink" Target="http://en.wikipedia.org/wiki/Communist_Party_of_India_%28Marxist%29" TargetMode="External"/><Relationship Id="rId1762" Type="http://schemas.openxmlformats.org/officeDocument/2006/relationships/hyperlink" Target="http://en.wikipedia.org/wiki/Phulpur_%28Lok_Sabha_constituency%29" TargetMode="External"/><Relationship Id="rId1110" Type="http://schemas.openxmlformats.org/officeDocument/2006/relationships/hyperlink" Target="http://en.wikipedia.org/wiki/Solapur_%28Lok_Sabha_constituency%29" TargetMode="External"/><Relationship Id="rId1208" Type="http://schemas.openxmlformats.org/officeDocument/2006/relationships/hyperlink" Target="http://en.wikipedia.org/wiki/Odisha" TargetMode="External"/><Relationship Id="rId1415" Type="http://schemas.openxmlformats.org/officeDocument/2006/relationships/hyperlink" Target="http://en.wikipedia.org/wiki/Dravida_Munnetra_Kazhagam" TargetMode="External"/><Relationship Id="rId54" Type="http://schemas.openxmlformats.org/officeDocument/2006/relationships/hyperlink" Target="http://en.wikipedia.org/wiki/Indian_National_Congress" TargetMode="External"/><Relationship Id="rId1622" Type="http://schemas.openxmlformats.org/officeDocument/2006/relationships/hyperlink" Target="http://en.wikipedia.org/wiki/Hathras_%28Lok_Sabha_constituency%29" TargetMode="External"/><Relationship Id="rId1927" Type="http://schemas.openxmlformats.org/officeDocument/2006/relationships/hyperlink" Target="http://en.wikipedia.org/wiki/Indian_National_Congress" TargetMode="External"/><Relationship Id="rId2091" Type="http://schemas.openxmlformats.org/officeDocument/2006/relationships/hyperlink" Target="http://en.wikipedia.org/wiki/Indian_National_Congress" TargetMode="External"/><Relationship Id="rId270" Type="http://schemas.openxmlformats.org/officeDocument/2006/relationships/hyperlink" Target="http://en.wikipedia.org/wiki/Bihar" TargetMode="External"/><Relationship Id="rId130" Type="http://schemas.openxmlformats.org/officeDocument/2006/relationships/hyperlink" Target="http://en.wikipedia.org/wiki/Arunachal_Pradesh" TargetMode="External"/><Relationship Id="rId368" Type="http://schemas.openxmlformats.org/officeDocument/2006/relationships/hyperlink" Target="http://en.wikipedia.org/wiki/List_of_members_of_the_15th_Lok_Sabha_%28by_state%29" TargetMode="External"/><Relationship Id="rId575" Type="http://schemas.openxmlformats.org/officeDocument/2006/relationships/hyperlink" Target="http://en.wikipedia.org/wiki/Udhampur_%28Lok_Sabha_constituency%29" TargetMode="External"/><Relationship Id="rId782" Type="http://schemas.openxmlformats.org/officeDocument/2006/relationships/hyperlink" Target="http://en.wikipedia.org/wiki/Alathur_%28Lok_Sabha_constituency%29" TargetMode="External"/><Relationship Id="rId2049" Type="http://schemas.openxmlformats.org/officeDocument/2006/relationships/hyperlink" Target="http://en.wikipedia.org/wiki/Anup_Kumar_Saha" TargetMode="External"/><Relationship Id="rId228" Type="http://schemas.openxmlformats.org/officeDocument/2006/relationships/hyperlink" Target="http://en.wikipedia.org/wiki/Kishanganj_%28Lok_Sabha_constituency%29" TargetMode="External"/><Relationship Id="rId435" Type="http://schemas.openxmlformats.org/officeDocument/2006/relationships/hyperlink" Target="http://en.wikipedia.org/wiki/Surendranagar_%28Lok_Sabha_constituency%29" TargetMode="External"/><Relationship Id="rId642" Type="http://schemas.openxmlformats.org/officeDocument/2006/relationships/hyperlink" Target="http://en.wikipedia.org/wiki/Angadi_Suresh_Channabasappa" TargetMode="External"/><Relationship Id="rId1065" Type="http://schemas.openxmlformats.org/officeDocument/2006/relationships/hyperlink" Target="http://en.wikipedia.org/wiki/Milind_Murli_Deora" TargetMode="External"/><Relationship Id="rId1272" Type="http://schemas.openxmlformats.org/officeDocument/2006/relationships/hyperlink" Target="http://en.wikipedia.org/wiki/Punjab_%28India%29" TargetMode="External"/><Relationship Id="rId2116" Type="http://schemas.openxmlformats.org/officeDocument/2006/relationships/hyperlink" Target="http://en.wikipedia.org/wiki/Lakshadweep" TargetMode="External"/><Relationship Id="rId502" Type="http://schemas.openxmlformats.org/officeDocument/2006/relationships/hyperlink" Target="http://en.wikipedia.org/wiki/Selja_Kumari" TargetMode="External"/><Relationship Id="rId947" Type="http://schemas.openxmlformats.org/officeDocument/2006/relationships/hyperlink" Target="http://en.wikipedia.org/wiki/Indian_National_Congress" TargetMode="External"/><Relationship Id="rId1132" Type="http://schemas.openxmlformats.org/officeDocument/2006/relationships/hyperlink" Target="http://en.wikipedia.org/wiki/Maharashtra" TargetMode="External"/><Relationship Id="rId1577" Type="http://schemas.openxmlformats.org/officeDocument/2006/relationships/hyperlink" Target="http://en.wikipedia.org/w/index.php?title=Yashvir_Singh&amp;action=edit&amp;redlink=1" TargetMode="External"/><Relationship Id="rId1784" Type="http://schemas.openxmlformats.org/officeDocument/2006/relationships/hyperlink" Target="http://en.wikipedia.org/wiki/Uttar_Pradesh" TargetMode="External"/><Relationship Id="rId1991" Type="http://schemas.openxmlformats.org/officeDocument/2006/relationships/hyperlink" Target="http://en.wikipedia.org/wiki/All_India_Trinamool_Congress" TargetMode="External"/><Relationship Id="rId76" Type="http://schemas.openxmlformats.org/officeDocument/2006/relationships/hyperlink" Target="http://en.wikipedia.org/wiki/Kanumuri_Bapiraju" TargetMode="External"/><Relationship Id="rId807" Type="http://schemas.openxmlformats.org/officeDocument/2006/relationships/hyperlink" Target="http://en.wikipedia.org/wiki/Indian_National_Congress" TargetMode="External"/><Relationship Id="rId1437" Type="http://schemas.openxmlformats.org/officeDocument/2006/relationships/hyperlink" Target="http://en.wikipedia.org/wiki/D._Venugopal" TargetMode="External"/><Relationship Id="rId1644" Type="http://schemas.openxmlformats.org/officeDocument/2006/relationships/hyperlink" Target="http://en.wikipedia.org/wiki/Uttar_Pradesh" TargetMode="External"/><Relationship Id="rId1851" Type="http://schemas.openxmlformats.org/officeDocument/2006/relationships/hyperlink" Target="http://en.wikipedia.org/wiki/Bahujan_Samaj_Party" TargetMode="External"/><Relationship Id="rId1504" Type="http://schemas.openxmlformats.org/officeDocument/2006/relationships/hyperlink" Target="http://en.wikipedia.org/wiki/Tamil_Nadu" TargetMode="External"/><Relationship Id="rId1711" Type="http://schemas.openxmlformats.org/officeDocument/2006/relationships/hyperlink" Target="http://en.wikipedia.org/wiki/Indian_National_Congress" TargetMode="External"/><Relationship Id="rId1949" Type="http://schemas.openxmlformats.org/officeDocument/2006/relationships/hyperlink" Target="http://en.wikipedia.org/wiki/Sucharu_Ranjan_Haldar" TargetMode="External"/><Relationship Id="rId292" Type="http://schemas.openxmlformats.org/officeDocument/2006/relationships/hyperlink" Target="http://en.wikipedia.org/wiki/Bhagalpur_%28Lok_Sabha_constituency%29" TargetMode="External"/><Relationship Id="rId1809" Type="http://schemas.openxmlformats.org/officeDocument/2006/relationships/hyperlink" Target="http://en.wikipedia.org/wiki/Harsh_Vardhan" TargetMode="External"/><Relationship Id="rId597" Type="http://schemas.openxmlformats.org/officeDocument/2006/relationships/hyperlink" Target="http://en.wikipedia.org/wiki/Jharkhand" TargetMode="External"/><Relationship Id="rId152" Type="http://schemas.openxmlformats.org/officeDocument/2006/relationships/hyperlink" Target="http://en.wikipedia.org/wiki/Kokrajhar_%28Lok_Sabha_constituency%29" TargetMode="External"/><Relationship Id="rId457" Type="http://schemas.openxmlformats.org/officeDocument/2006/relationships/hyperlink" Target="http://en.wikipedia.org/wiki/Gujarat" TargetMode="External"/><Relationship Id="rId1087" Type="http://schemas.openxmlformats.org/officeDocument/2006/relationships/hyperlink" Target="http://en.wikipedia.org/wiki/Shivsena" TargetMode="External"/><Relationship Id="rId1294" Type="http://schemas.openxmlformats.org/officeDocument/2006/relationships/hyperlink" Target="http://en.wikipedia.org/wiki/Patiala_%28Lok_Sabha_constituency%29" TargetMode="External"/><Relationship Id="rId2040" Type="http://schemas.openxmlformats.org/officeDocument/2006/relationships/hyperlink" Target="http://en.wikipedia.org/wiki/West_Bengal" TargetMode="External"/><Relationship Id="rId664" Type="http://schemas.openxmlformats.org/officeDocument/2006/relationships/hyperlink" Target="http://en.wikipedia.org/wiki/Indian_National_Congress" TargetMode="External"/><Relationship Id="rId871" Type="http://schemas.openxmlformats.org/officeDocument/2006/relationships/hyperlink" Target="http://en.wikipedia.org/wiki/Bharatiya_Janata_Party" TargetMode="External"/><Relationship Id="rId969" Type="http://schemas.openxmlformats.org/officeDocument/2006/relationships/hyperlink" Target="http://en.wikipedia.org/wiki/Anandrao_Vithoba_Adsul" TargetMode="External"/><Relationship Id="rId1599" Type="http://schemas.openxmlformats.org/officeDocument/2006/relationships/hyperlink" Target="http://en.wikipedia.org/wiki/Bharatiya_Janata_Party" TargetMode="External"/><Relationship Id="rId317" Type="http://schemas.openxmlformats.org/officeDocument/2006/relationships/hyperlink" Target="http://en.wikipedia.org/wiki/Janata_Dal_%28United%29" TargetMode="External"/><Relationship Id="rId524" Type="http://schemas.openxmlformats.org/officeDocument/2006/relationships/hyperlink" Target="http://en.wikipedia.org/wiki/Indian_National_Congress" TargetMode="External"/><Relationship Id="rId731" Type="http://schemas.openxmlformats.org/officeDocument/2006/relationships/hyperlink" Target="http://en.wikipedia.org/wiki/Bharatiya_Janata_Party" TargetMode="External"/><Relationship Id="rId1154" Type="http://schemas.openxmlformats.org/officeDocument/2006/relationships/hyperlink" Target="http://en.wikipedia.org/wiki/Mizoram_%28Lok_Sabha_constituency%29" TargetMode="External"/><Relationship Id="rId1361" Type="http://schemas.openxmlformats.org/officeDocument/2006/relationships/hyperlink" Target="http://en.wikipedia.org/wiki/Devji_Patel" TargetMode="External"/><Relationship Id="rId1459" Type="http://schemas.openxmlformats.org/officeDocument/2006/relationships/hyperlink" Target="http://en.wikipedia.org/wiki/Dravida_Munnetra_Kazhagam" TargetMode="External"/><Relationship Id="rId98" Type="http://schemas.openxmlformats.org/officeDocument/2006/relationships/hyperlink" Target="http://en.wikipedia.org/wiki/Ongole_%28Lok_Sabha_constituency%29" TargetMode="External"/><Relationship Id="rId829" Type="http://schemas.openxmlformats.org/officeDocument/2006/relationships/hyperlink" Target="http://en.wikipedia.org/wiki/Narendra_Singh_Tomar" TargetMode="External"/><Relationship Id="rId1014" Type="http://schemas.openxmlformats.org/officeDocument/2006/relationships/hyperlink" Target="http://en.wikipedia.org/wiki/Jalna_%28Lok_Sabha_constituency%29" TargetMode="External"/><Relationship Id="rId1221" Type="http://schemas.openxmlformats.org/officeDocument/2006/relationships/hyperlink" Target="http://en.wikipedia.org/wiki/Bibhu_Prasad_Tarai" TargetMode="External"/><Relationship Id="rId1666" Type="http://schemas.openxmlformats.org/officeDocument/2006/relationships/hyperlink" Target="http://en.wikipedia.org/wiki/Shahjahanpur_%28Lok_Sabha_constituency%29" TargetMode="External"/><Relationship Id="rId1873" Type="http://schemas.openxmlformats.org/officeDocument/2006/relationships/hyperlink" Target="http://en.wikipedia.org/wiki/Bal_Kumar_Patel" TargetMode="External"/><Relationship Id="rId1319" Type="http://schemas.openxmlformats.org/officeDocument/2006/relationships/hyperlink" Target="http://en.wikipedia.org/wiki/Indian_National_Congress" TargetMode="External"/><Relationship Id="rId1526" Type="http://schemas.openxmlformats.org/officeDocument/2006/relationships/hyperlink" Target="http://en.wikipedia.org/wiki/Theni_%28Lok_Sabha_constituency%29" TargetMode="External"/><Relationship Id="rId1733" Type="http://schemas.openxmlformats.org/officeDocument/2006/relationships/hyperlink" Target="http://en.wikipedia.org/w/index.php?title=Rajaram_Pal&amp;action=edit&amp;redlink=1" TargetMode="External"/><Relationship Id="rId1940" Type="http://schemas.openxmlformats.org/officeDocument/2006/relationships/hyperlink" Target="http://en.wikipedia.org/wiki/West_Bengal" TargetMode="External"/><Relationship Id="rId25" Type="http://schemas.openxmlformats.org/officeDocument/2006/relationships/hyperlink" Target="http://en.wikipedia.org/wiki/Asaduddin_Owaisi" TargetMode="External"/><Relationship Id="rId1800" Type="http://schemas.openxmlformats.org/officeDocument/2006/relationships/hyperlink" Target="http://en.wikipedia.org/wiki/Uttar_Pradesh" TargetMode="External"/><Relationship Id="rId174" Type="http://schemas.openxmlformats.org/officeDocument/2006/relationships/hyperlink" Target="http://en.wikipedia.org/wiki/Assam" TargetMode="External"/><Relationship Id="rId381" Type="http://schemas.openxmlformats.org/officeDocument/2006/relationships/hyperlink" Target="http://en.wikipedia.org/wiki/Chhattisgarh" TargetMode="External"/><Relationship Id="rId2062" Type="http://schemas.openxmlformats.org/officeDocument/2006/relationships/hyperlink" Target="http://en.wikipedia.org/wiki/Bolpur_%28Lok_Sabha_constituency%29" TargetMode="External"/><Relationship Id="rId241" Type="http://schemas.openxmlformats.org/officeDocument/2006/relationships/hyperlink" Target="http://en.wikipedia.org/wiki/Janata_Dal_%28United%29" TargetMode="External"/><Relationship Id="rId479" Type="http://schemas.openxmlformats.org/officeDocument/2006/relationships/hyperlink" Target="http://en.wikipedia.org/wiki/Vadodara_%28Lok_Sabha_constituency%29" TargetMode="External"/><Relationship Id="rId686" Type="http://schemas.openxmlformats.org/officeDocument/2006/relationships/hyperlink" Target="http://en.wikipedia.org/wiki/G.M._Siddeswara" TargetMode="External"/><Relationship Id="rId893" Type="http://schemas.openxmlformats.org/officeDocument/2006/relationships/hyperlink" Target="http://en.wikipedia.org/wiki/Uday_Pratap_Singh" TargetMode="External"/><Relationship Id="rId339" Type="http://schemas.openxmlformats.org/officeDocument/2006/relationships/hyperlink" Target="http://en.wikipedia.org/wiki/Hari_Manjhi" TargetMode="External"/><Relationship Id="rId546" Type="http://schemas.openxmlformats.org/officeDocument/2006/relationships/hyperlink" Target="http://en.wikipedia.org/wiki/Rajan_Sushant" TargetMode="External"/><Relationship Id="rId753" Type="http://schemas.openxmlformats.org/officeDocument/2006/relationships/hyperlink" Target="http://en.wikipedia.org/wiki/K._Sudhakaran" TargetMode="External"/><Relationship Id="rId1176" Type="http://schemas.openxmlformats.org/officeDocument/2006/relationships/hyperlink" Target="http://en.wikipedia.org/wiki/Odisha" TargetMode="External"/><Relationship Id="rId1383" Type="http://schemas.openxmlformats.org/officeDocument/2006/relationships/hyperlink" Target="http://en.wikipedia.org/wiki/Indian_National_Congress" TargetMode="External"/><Relationship Id="rId101" Type="http://schemas.openxmlformats.org/officeDocument/2006/relationships/hyperlink" Target="http://en.wikipedia.org/wiki/Nandyal_%28Lok_Sabha_constituency%29" TargetMode="External"/><Relationship Id="rId406" Type="http://schemas.openxmlformats.org/officeDocument/2006/relationships/hyperlink" Target="http://en.wikipedia.org/w/index.php?title=Haribhai_Chaudhary&amp;action=edit&amp;redlink=1" TargetMode="External"/><Relationship Id="rId960" Type="http://schemas.openxmlformats.org/officeDocument/2006/relationships/hyperlink" Target="http://en.wikipedia.org/wiki/Maharashtra" TargetMode="External"/><Relationship Id="rId1036" Type="http://schemas.openxmlformats.org/officeDocument/2006/relationships/hyperlink" Target="http://en.wikipedia.org/wiki/Maharashtra" TargetMode="External"/><Relationship Id="rId1243" Type="http://schemas.openxmlformats.org/officeDocument/2006/relationships/hyperlink" Target="http://en.wikipedia.org/wiki/Biju_Janata_Dal" TargetMode="External"/><Relationship Id="rId1590" Type="http://schemas.openxmlformats.org/officeDocument/2006/relationships/hyperlink" Target="http://en.wikipedia.org/wiki/Sambhal_%28Lok_Sabha_constituency%29" TargetMode="External"/><Relationship Id="rId1688" Type="http://schemas.openxmlformats.org/officeDocument/2006/relationships/hyperlink" Target="http://en.wikipedia.org/wiki/Uttar_Pradesh" TargetMode="External"/><Relationship Id="rId1895" Type="http://schemas.openxmlformats.org/officeDocument/2006/relationships/hyperlink" Target="http://en.wikipedia.org/wiki/Indian_National_Congress" TargetMode="External"/><Relationship Id="rId613" Type="http://schemas.openxmlformats.org/officeDocument/2006/relationships/hyperlink" Target="http://en.wikipedia.org/wiki/Jharkhand" TargetMode="External"/><Relationship Id="rId820" Type="http://schemas.openxmlformats.org/officeDocument/2006/relationships/hyperlink" Target="http://en.wikipedia.org/wiki/Kerala" TargetMode="External"/><Relationship Id="rId918" Type="http://schemas.openxmlformats.org/officeDocument/2006/relationships/hyperlink" Target="http://en.wikipedia.org/wiki/Mandsaur_%28Lok_Sabha_constituency%29" TargetMode="External"/><Relationship Id="rId1450" Type="http://schemas.openxmlformats.org/officeDocument/2006/relationships/hyperlink" Target="http://en.wikipedia.org/wiki/Kallakurichi_%28Lok_Sabha_constituency%29" TargetMode="External"/><Relationship Id="rId1548" Type="http://schemas.openxmlformats.org/officeDocument/2006/relationships/hyperlink" Target="http://en.wikipedia.org/wiki/Tamil_Nadu" TargetMode="External"/><Relationship Id="rId1755" Type="http://schemas.openxmlformats.org/officeDocument/2006/relationships/hyperlink" Target="http://en.wikipedia.org/wiki/Samajwadi_Party" TargetMode="External"/><Relationship Id="rId1103" Type="http://schemas.openxmlformats.org/officeDocument/2006/relationships/hyperlink" Target="http://en.wikipedia.org/wiki/Nationalist_Congress_Party" TargetMode="External"/><Relationship Id="rId1310" Type="http://schemas.openxmlformats.org/officeDocument/2006/relationships/hyperlink" Target="http://en.wikipedia.org/wiki/Jhunjhunu_%28Lok_Sabha_constituency%29" TargetMode="External"/><Relationship Id="rId1408" Type="http://schemas.openxmlformats.org/officeDocument/2006/relationships/hyperlink" Target="http://en.wikipedia.org/wiki/Tamil_Nadu" TargetMode="External"/><Relationship Id="rId1962" Type="http://schemas.openxmlformats.org/officeDocument/2006/relationships/hyperlink" Target="http://en.wikipedia.org/wiki/Dum_Dum_%28Lok_Sabha_constituency%29" TargetMode="External"/><Relationship Id="rId47" Type="http://schemas.openxmlformats.org/officeDocument/2006/relationships/hyperlink" Target="http://en.wikipedia.org/wiki/Mahabubabad_%28Lok_Sabha_constituency%29" TargetMode="External"/><Relationship Id="rId1615" Type="http://schemas.openxmlformats.org/officeDocument/2006/relationships/hyperlink" Target="http://en.wikipedia.org/wiki/Samajwadi_Party" TargetMode="External"/><Relationship Id="rId1822" Type="http://schemas.openxmlformats.org/officeDocument/2006/relationships/hyperlink" Target="http://en.wikipedia.org/wiki/Deoria_%28Lok_Sabha_constituency%29" TargetMode="External"/><Relationship Id="rId196" Type="http://schemas.openxmlformats.org/officeDocument/2006/relationships/hyperlink" Target="http://en.wikipedia.org/wiki/Paschim_Champaran_%28Lok_Sabha_constituency%29" TargetMode="External"/><Relationship Id="rId2084" Type="http://schemas.openxmlformats.org/officeDocument/2006/relationships/hyperlink" Target="http://en.wikipedia.org/wiki/Daman_and_Diu" TargetMode="External"/><Relationship Id="rId263" Type="http://schemas.openxmlformats.org/officeDocument/2006/relationships/hyperlink" Target="http://en.wikipedia.org/wiki/Prabhunath_Singh" TargetMode="External"/><Relationship Id="rId470" Type="http://schemas.openxmlformats.org/officeDocument/2006/relationships/hyperlink" Target="http://en.wikipedia.org/wiki/Prabhatsinh_Pratapsinh_Chauhan" TargetMode="External"/><Relationship Id="rId123" Type="http://schemas.openxmlformats.org/officeDocument/2006/relationships/hyperlink" Target="http://en.wikipedia.org/wiki/Indian_National_Congress" TargetMode="External"/><Relationship Id="rId330" Type="http://schemas.openxmlformats.org/officeDocument/2006/relationships/hyperlink" Target="http://en.wikipedia.org/wiki/Bihar" TargetMode="External"/><Relationship Id="rId568" Type="http://schemas.openxmlformats.org/officeDocument/2006/relationships/hyperlink" Target="http://en.wikipedia.org/wiki/Jammu_%26_Kashmir_National_Conference" TargetMode="External"/><Relationship Id="rId775" Type="http://schemas.openxmlformats.org/officeDocument/2006/relationships/hyperlink" Target="http://en.wikipedia.org/wiki/Muslim_League_Kerala_State_Committee" TargetMode="External"/><Relationship Id="rId982" Type="http://schemas.openxmlformats.org/officeDocument/2006/relationships/hyperlink" Target="http://en.wikipedia.org/wiki/Nagpur_%28Lok_Sabha_constituency%29" TargetMode="External"/><Relationship Id="rId1198" Type="http://schemas.openxmlformats.org/officeDocument/2006/relationships/hyperlink" Target="http://en.wikipedia.org/wiki/Bolangir_%28Lok_Sabha_constituency%29" TargetMode="External"/><Relationship Id="rId2011" Type="http://schemas.openxmlformats.org/officeDocument/2006/relationships/hyperlink" Target="http://en.wikipedia.org/wiki/All_India_Trinamool_Congress" TargetMode="External"/><Relationship Id="rId428" Type="http://schemas.openxmlformats.org/officeDocument/2006/relationships/hyperlink" Target="http://en.wikipedia.org/wiki/Bharatiya_Janata_Party" TargetMode="External"/><Relationship Id="rId635" Type="http://schemas.openxmlformats.org/officeDocument/2006/relationships/hyperlink" Target="http://en.wikipedia.org/wiki/Hazaribagh_%28Lok_Sabha_constituency%29" TargetMode="External"/><Relationship Id="rId842" Type="http://schemas.openxmlformats.org/officeDocument/2006/relationships/hyperlink" Target="http://en.wikipedia.org/wiki/Guna_%28Lok_Sabha_constituency%29" TargetMode="External"/><Relationship Id="rId1058" Type="http://schemas.openxmlformats.org/officeDocument/2006/relationships/hyperlink" Target="http://en.wikipedia.org/wiki/Mumbai_North_Central_%28Lok_Sabha_constituency%29" TargetMode="External"/><Relationship Id="rId1265" Type="http://schemas.openxmlformats.org/officeDocument/2006/relationships/hyperlink" Target="http://en.wikipedia.org/wiki/Ravneet_Singh" TargetMode="External"/><Relationship Id="rId1472" Type="http://schemas.openxmlformats.org/officeDocument/2006/relationships/hyperlink" Target="http://en.wikipedia.org/wiki/Tamil_Nadu" TargetMode="External"/><Relationship Id="rId2109" Type="http://schemas.openxmlformats.org/officeDocument/2006/relationships/hyperlink" Target="http://en.wikipedia.org/wiki/Ramesh_Kumar" TargetMode="External"/><Relationship Id="rId702" Type="http://schemas.openxmlformats.org/officeDocument/2006/relationships/hyperlink" Target="http://en.wikipedia.org/wiki/Nalin_Kumar_Kateel" TargetMode="External"/><Relationship Id="rId1125" Type="http://schemas.openxmlformats.org/officeDocument/2006/relationships/hyperlink" Target="http://en.wikipedia.org/wiki/Nilesh_Narayan_Rane" TargetMode="External"/><Relationship Id="rId1332" Type="http://schemas.openxmlformats.org/officeDocument/2006/relationships/hyperlink" Target="http://en.wikipedia.org/wiki/Rajasthan" TargetMode="External"/><Relationship Id="rId1777" Type="http://schemas.openxmlformats.org/officeDocument/2006/relationships/hyperlink" Target="http://en.wikipedia.org/wiki/Rakesh_Pandey" TargetMode="External"/><Relationship Id="rId1984" Type="http://schemas.openxmlformats.org/officeDocument/2006/relationships/hyperlink" Target="http://en.wikipedia.org/wiki/West_Bengal" TargetMode="External"/><Relationship Id="rId69" Type="http://schemas.openxmlformats.org/officeDocument/2006/relationships/hyperlink" Target="http://en.wikipedia.org/wiki/Indian_National_Congress" TargetMode="External"/><Relationship Id="rId1637" Type="http://schemas.openxmlformats.org/officeDocument/2006/relationships/hyperlink" Target="http://en.wikipedia.org/wiki/Raj_Babbar" TargetMode="External"/><Relationship Id="rId1844" Type="http://schemas.openxmlformats.org/officeDocument/2006/relationships/hyperlink" Target="http://en.wikipedia.org/wiki/Uttar_Pradesh" TargetMode="External"/><Relationship Id="rId1704" Type="http://schemas.openxmlformats.org/officeDocument/2006/relationships/hyperlink" Target="http://en.wikipedia.org/wiki/Uttar_Pradesh" TargetMode="External"/><Relationship Id="rId285" Type="http://schemas.openxmlformats.org/officeDocument/2006/relationships/hyperlink" Target="http://en.wikipedia.org/wiki/Janata_Dal_%28United%29" TargetMode="External"/><Relationship Id="rId1911" Type="http://schemas.openxmlformats.org/officeDocument/2006/relationships/hyperlink" Target="http://en.wikipedia.org/wiki/Communist_Party_of_India_%28Marxist%29" TargetMode="External"/><Relationship Id="rId492" Type="http://schemas.openxmlformats.org/officeDocument/2006/relationships/hyperlink" Target="http://en.wikipedia.org/wiki/Indian_National_Congress" TargetMode="External"/><Relationship Id="rId797" Type="http://schemas.openxmlformats.org/officeDocument/2006/relationships/hyperlink" Target="http://en.wikipedia.org/wiki/P.T_Thomas" TargetMode="External"/><Relationship Id="rId145" Type="http://schemas.openxmlformats.org/officeDocument/2006/relationships/hyperlink" Target="http://en.wikipedia.org/wiki/Indian_National_Congress" TargetMode="External"/><Relationship Id="rId352" Type="http://schemas.openxmlformats.org/officeDocument/2006/relationships/hyperlink" Target="http://en.wikipedia.org/wiki/Sarguja_%28Lok_Sabha_constituency%29" TargetMode="External"/><Relationship Id="rId1287" Type="http://schemas.openxmlformats.org/officeDocument/2006/relationships/hyperlink" Target="http://en.wikipedia.org/wiki/Shiromani_Akali_Dal" TargetMode="External"/><Relationship Id="rId2033" Type="http://schemas.openxmlformats.org/officeDocument/2006/relationships/hyperlink" Target="http://en.wikipedia.org/wiki/Prabodh_Panda" TargetMode="External"/><Relationship Id="rId212" Type="http://schemas.openxmlformats.org/officeDocument/2006/relationships/hyperlink" Target="http://en.wikipedia.org/wiki/Madhubani_%28Lok_Sabha_constituency%29" TargetMode="External"/><Relationship Id="rId657" Type="http://schemas.openxmlformats.org/officeDocument/2006/relationships/hyperlink" Target="http://en.wikipedia.org/wiki/Karnataka" TargetMode="External"/><Relationship Id="rId864" Type="http://schemas.openxmlformats.org/officeDocument/2006/relationships/hyperlink" Target="http://en.wikipedia.org/wiki/Madhya_Pradesh" TargetMode="External"/><Relationship Id="rId1494" Type="http://schemas.openxmlformats.org/officeDocument/2006/relationships/hyperlink" Target="http://en.wikipedia.org/wiki/Perambalur_%28Lok_Sabha_constituency%29" TargetMode="External"/><Relationship Id="rId1799" Type="http://schemas.openxmlformats.org/officeDocument/2006/relationships/hyperlink" Target="http://en.wikipedia.org/wiki/Indian_National_Congress" TargetMode="External"/><Relationship Id="rId2100" Type="http://schemas.openxmlformats.org/officeDocument/2006/relationships/hyperlink" Target="http://en.wikipedia.org/wiki/NCT_of_Delhi" TargetMode="External"/><Relationship Id="rId517" Type="http://schemas.openxmlformats.org/officeDocument/2006/relationships/hyperlink" Target="http://en.wikipedia.org/wiki/Haryana" TargetMode="External"/><Relationship Id="rId724" Type="http://schemas.openxmlformats.org/officeDocument/2006/relationships/hyperlink" Target="http://en.wikipedia.org/wiki/Karnataka" TargetMode="External"/><Relationship Id="rId931" Type="http://schemas.openxmlformats.org/officeDocument/2006/relationships/hyperlink" Target="http://en.wikipedia.org/wiki/Bharatiya_Janata_Party" TargetMode="External"/><Relationship Id="rId1147" Type="http://schemas.openxmlformats.org/officeDocument/2006/relationships/hyperlink" Target="http://en.wikipedia.org/wiki/Indian_National_Congress" TargetMode="External"/><Relationship Id="rId1354" Type="http://schemas.openxmlformats.org/officeDocument/2006/relationships/hyperlink" Target="http://en.wikipedia.org/wiki/Jodhpur_%28Lok_Sabha_constituency%29" TargetMode="External"/><Relationship Id="rId1561" Type="http://schemas.openxmlformats.org/officeDocument/2006/relationships/hyperlink" Target="http://en.wikipedia.org/wiki/Jagdish_Singh_Rana" TargetMode="External"/><Relationship Id="rId60" Type="http://schemas.openxmlformats.org/officeDocument/2006/relationships/hyperlink" Target="http://en.wikipedia.org/wiki/Indian_National_Congress" TargetMode="External"/><Relationship Id="rId1007" Type="http://schemas.openxmlformats.org/officeDocument/2006/relationships/hyperlink" Target="http://en.wikipedia.org/wiki/Indian_National_Congress" TargetMode="External"/><Relationship Id="rId1214" Type="http://schemas.openxmlformats.org/officeDocument/2006/relationships/hyperlink" Target="http://en.wikipedia.org/wiki/Cuttack_%28Lok_Sabha_constituency%29" TargetMode="External"/><Relationship Id="rId1421" Type="http://schemas.openxmlformats.org/officeDocument/2006/relationships/hyperlink" Target="http://en.wikipedia.org/wiki/Jagathrakshakan" TargetMode="External"/><Relationship Id="rId1659" Type="http://schemas.openxmlformats.org/officeDocument/2006/relationships/hyperlink" Target="http://en.wikipedia.org/wiki/Indian_National_Congress" TargetMode="External"/><Relationship Id="rId1866" Type="http://schemas.openxmlformats.org/officeDocument/2006/relationships/hyperlink" Target="http://en.wikipedia.org/wiki/Varanasi_%28Lok_Sabha_constituency%29" TargetMode="External"/><Relationship Id="rId1519" Type="http://schemas.openxmlformats.org/officeDocument/2006/relationships/hyperlink" Target="http://en.wikipedia.org/wiki/Indian_National_Congress" TargetMode="External"/><Relationship Id="rId1726" Type="http://schemas.openxmlformats.org/officeDocument/2006/relationships/hyperlink" Target="http://en.wikipedia.org/wiki/Kannauj_%28Lok_Sabha_constituency%29" TargetMode="External"/><Relationship Id="rId1933" Type="http://schemas.openxmlformats.org/officeDocument/2006/relationships/hyperlink" Target="http://en.wikipedia.org/wiki/Abhijit_Mukherjee" TargetMode="External"/><Relationship Id="rId18" Type="http://schemas.openxmlformats.org/officeDocument/2006/relationships/hyperlink" Target="http://en.wikipedia.org/wiki/Telangana_Rashtra_Samithi" TargetMode="External"/><Relationship Id="rId167" Type="http://schemas.openxmlformats.org/officeDocument/2006/relationships/hyperlink" Target="http://en.wikipedia.org/wiki/Joseph_Toppo" TargetMode="External"/><Relationship Id="rId374" Type="http://schemas.openxmlformats.org/officeDocument/2006/relationships/hyperlink" Target="http://en.wikipedia.org/wiki/Saroj_Pandey" TargetMode="External"/><Relationship Id="rId581" Type="http://schemas.openxmlformats.org/officeDocument/2006/relationships/hyperlink" Target="http://en.wikipedia.org/wiki/Jammu_%26_Kashmir" TargetMode="External"/><Relationship Id="rId2055" Type="http://schemas.openxmlformats.org/officeDocument/2006/relationships/hyperlink" Target="http://en.wikipedia.org/wiki/Communist_Party_of_India_%28Marxist%29" TargetMode="External"/><Relationship Id="rId234" Type="http://schemas.openxmlformats.org/officeDocument/2006/relationships/hyperlink" Target="http://en.wikipedia.org/wiki/Bihar" TargetMode="External"/><Relationship Id="rId679" Type="http://schemas.openxmlformats.org/officeDocument/2006/relationships/hyperlink" Target="http://en.wikipedia.org/wiki/Dharwad_%28Lok_Sabha_constituency%29" TargetMode="External"/><Relationship Id="rId886" Type="http://schemas.openxmlformats.org/officeDocument/2006/relationships/hyperlink" Target="http://en.wikipedia.org/wiki/Balaghat_%28Lok_Sabha_constituency%29" TargetMode="External"/><Relationship Id="rId2" Type="http://schemas.openxmlformats.org/officeDocument/2006/relationships/hyperlink" Target="http://en.wikipedia.org/wiki/Adilabad_%28Lok_Sabha_constituency%29" TargetMode="External"/><Relationship Id="rId441" Type="http://schemas.openxmlformats.org/officeDocument/2006/relationships/hyperlink" Target="http://en.wikipedia.org/wiki/Gujarat" TargetMode="External"/><Relationship Id="rId539" Type="http://schemas.openxmlformats.org/officeDocument/2006/relationships/hyperlink" Target="http://en.wikipedia.org/wiki/Faridabad_%28Lok_Sabha_constituency%29" TargetMode="External"/><Relationship Id="rId746" Type="http://schemas.openxmlformats.org/officeDocument/2006/relationships/hyperlink" Target="http://en.wikipedia.org/wiki/Kolar_%28Lok_Sabha_constituency%29" TargetMode="External"/><Relationship Id="rId1071" Type="http://schemas.openxmlformats.org/officeDocument/2006/relationships/hyperlink" Target="http://en.wikipedia.org/wiki/Shivsena" TargetMode="External"/><Relationship Id="rId1169" Type="http://schemas.openxmlformats.org/officeDocument/2006/relationships/hyperlink" Target="http://en.wikipedia.org/wiki/Amarnath_Pradhan" TargetMode="External"/><Relationship Id="rId1376" Type="http://schemas.openxmlformats.org/officeDocument/2006/relationships/hyperlink" Target="http://en.wikipedia.org/wiki/Rajasthan" TargetMode="External"/><Relationship Id="rId1583" Type="http://schemas.openxmlformats.org/officeDocument/2006/relationships/hyperlink" Target="http://en.wikipedia.org/wiki/Indian_National_Congress" TargetMode="External"/><Relationship Id="rId301" Type="http://schemas.openxmlformats.org/officeDocument/2006/relationships/hyperlink" Target="http://en.wikipedia.org/wiki/Janata_Dal_%28United%29" TargetMode="External"/><Relationship Id="rId953" Type="http://schemas.openxmlformats.org/officeDocument/2006/relationships/hyperlink" Target="http://en.wikipedia.org/wiki/A_T_Nana_Patil" TargetMode="External"/><Relationship Id="rId1029" Type="http://schemas.openxmlformats.org/officeDocument/2006/relationships/hyperlink" Target="http://en.wikipedia.org/wiki/Baliram_Sukur_Jadhav" TargetMode="External"/><Relationship Id="rId1236" Type="http://schemas.openxmlformats.org/officeDocument/2006/relationships/hyperlink" Target="http://en.wikipedia.org/wiki/Odisha" TargetMode="External"/><Relationship Id="rId1790" Type="http://schemas.openxmlformats.org/officeDocument/2006/relationships/hyperlink" Target="http://en.wikipedia.org/wiki/Shrawasti_%28Lok_Sabha_constituency%29" TargetMode="External"/><Relationship Id="rId1888" Type="http://schemas.openxmlformats.org/officeDocument/2006/relationships/hyperlink" Target="http://en.wikipedia.org/wiki/Uttarakhand" TargetMode="External"/><Relationship Id="rId82" Type="http://schemas.openxmlformats.org/officeDocument/2006/relationships/hyperlink" Target="http://en.wikipedia.org/wiki/Konakalla_Narayana_Rao" TargetMode="External"/><Relationship Id="rId606" Type="http://schemas.openxmlformats.org/officeDocument/2006/relationships/hyperlink" Target="http://en.wikipedia.org/wiki/Pashupati_Nath_Singh" TargetMode="External"/><Relationship Id="rId813" Type="http://schemas.openxmlformats.org/officeDocument/2006/relationships/hyperlink" Target="http://en.wikipedia.org/wiki/Anto_Antony" TargetMode="External"/><Relationship Id="rId1443" Type="http://schemas.openxmlformats.org/officeDocument/2006/relationships/hyperlink" Target="http://en.wikipedia.org/wiki/Indian_National_Congress" TargetMode="External"/><Relationship Id="rId1650" Type="http://schemas.openxmlformats.org/officeDocument/2006/relationships/hyperlink" Target="http://en.wikipedia.org/wiki/Badaun_%28Lok_Sabha_constituency%29" TargetMode="External"/><Relationship Id="rId1748" Type="http://schemas.openxmlformats.org/officeDocument/2006/relationships/hyperlink" Target="http://en.wikipedia.org/wiki/Uttar_Pradesh" TargetMode="External"/><Relationship Id="rId1303" Type="http://schemas.openxmlformats.org/officeDocument/2006/relationships/hyperlink" Target="http://en.wikipedia.org/wiki/Bharatiya_Janata_Party" TargetMode="External"/><Relationship Id="rId1510" Type="http://schemas.openxmlformats.org/officeDocument/2006/relationships/hyperlink" Target="http://en.wikipedia.org/wiki/Nagapattinam_%28Lok_Sabha_constituency%29" TargetMode="External"/><Relationship Id="rId1955" Type="http://schemas.openxmlformats.org/officeDocument/2006/relationships/hyperlink" Target="http://en.wikipedia.org/wiki/All_India_Trinamool_Congress" TargetMode="External"/><Relationship Id="rId1608" Type="http://schemas.openxmlformats.org/officeDocument/2006/relationships/hyperlink" Target="http://en.wikipedia.org/wiki/Uttar_Pradesh" TargetMode="External"/><Relationship Id="rId1815" Type="http://schemas.openxmlformats.org/officeDocument/2006/relationships/hyperlink" Target="http://en.wikipedia.org/wiki/Bharatiya_Janata_Party" TargetMode="External"/><Relationship Id="rId189" Type="http://schemas.openxmlformats.org/officeDocument/2006/relationships/hyperlink" Target="http://en.wikipedia.org/wiki/Indian_National_Congress" TargetMode="External"/><Relationship Id="rId396" Type="http://schemas.openxmlformats.org/officeDocument/2006/relationships/hyperlink" Target="http://en.wikipedia.org/wiki/Bharatiya_Janata_Party" TargetMode="External"/><Relationship Id="rId2077" Type="http://schemas.openxmlformats.org/officeDocument/2006/relationships/hyperlink" Target="http://en.wikipedia.org/wiki/Patel_Natubhai_Gomanbhai" TargetMode="External"/><Relationship Id="rId256" Type="http://schemas.openxmlformats.org/officeDocument/2006/relationships/hyperlink" Target="http://en.wikipedia.org/wiki/Gopalganj_%28Lok_Sabha_constituency%29" TargetMode="External"/><Relationship Id="rId463" Type="http://schemas.openxmlformats.org/officeDocument/2006/relationships/hyperlink" Target="http://en.wikipedia.org/wiki/Anand_%28Lok_Sabha_constituency%29" TargetMode="External"/><Relationship Id="rId670" Type="http://schemas.openxmlformats.org/officeDocument/2006/relationships/hyperlink" Target="http://en.wikipedia.org/w/index.php?title=J._Shantha&amp;action=edit&amp;redlink=1" TargetMode="External"/><Relationship Id="rId1093" Type="http://schemas.openxmlformats.org/officeDocument/2006/relationships/hyperlink" Target="http://en.wikipedia.org/wiki/Bhausaheb_Rajaram_Wakchaure" TargetMode="External"/><Relationship Id="rId116" Type="http://schemas.openxmlformats.org/officeDocument/2006/relationships/hyperlink" Target="http://en.wikipedia.org/wiki/Nellore_%28Lok_Sabha_constituency%29" TargetMode="External"/><Relationship Id="rId323" Type="http://schemas.openxmlformats.org/officeDocument/2006/relationships/hyperlink" Target="http://en.wikipedia.org/wiki/Meira_Kumar" TargetMode="External"/><Relationship Id="rId530" Type="http://schemas.openxmlformats.org/officeDocument/2006/relationships/hyperlink" Target="http://en.wikipedia.org/wiki/Shruti_Choudhry" TargetMode="External"/><Relationship Id="rId768" Type="http://schemas.openxmlformats.org/officeDocument/2006/relationships/hyperlink" Target="http://en.wikipedia.org/wiki/Kerala" TargetMode="External"/><Relationship Id="rId975" Type="http://schemas.openxmlformats.org/officeDocument/2006/relationships/hyperlink" Target="http://en.wikipedia.org/wiki/Indian_National_Congress" TargetMode="External"/><Relationship Id="rId1160" Type="http://schemas.openxmlformats.org/officeDocument/2006/relationships/hyperlink" Target="http://en.wikipedia.org/wiki/Nagaland" TargetMode="External"/><Relationship Id="rId1398" Type="http://schemas.openxmlformats.org/officeDocument/2006/relationships/hyperlink" Target="http://en.wikipedia.org/wiki/Thiruvallur_%28Lok_Sabha_constituency%29" TargetMode="External"/><Relationship Id="rId2004" Type="http://schemas.openxmlformats.org/officeDocument/2006/relationships/hyperlink" Target="http://en.wikipedia.org/wiki/West_Bengal" TargetMode="External"/><Relationship Id="rId628" Type="http://schemas.openxmlformats.org/officeDocument/2006/relationships/hyperlink" Target="http://en.wikipedia.org/wiki/Bharatiya_Janata_Party" TargetMode="External"/><Relationship Id="rId835" Type="http://schemas.openxmlformats.org/officeDocument/2006/relationships/hyperlink" Target="http://en.wikipedia.org/wiki/Bharatiya_Janata_Party" TargetMode="External"/><Relationship Id="rId1258" Type="http://schemas.openxmlformats.org/officeDocument/2006/relationships/hyperlink" Target="http://en.wikipedia.org/wiki/Jalandhar_%28Lok_Sabha_constituency%29" TargetMode="External"/><Relationship Id="rId1465" Type="http://schemas.openxmlformats.org/officeDocument/2006/relationships/hyperlink" Target="http://en.wikipedia.org/wiki/C._Sivasami" TargetMode="External"/><Relationship Id="rId1672" Type="http://schemas.openxmlformats.org/officeDocument/2006/relationships/hyperlink" Target="http://en.wikipedia.org/wiki/Uttar_Pradesh" TargetMode="External"/><Relationship Id="rId1020" Type="http://schemas.openxmlformats.org/officeDocument/2006/relationships/hyperlink" Target="http://en.wikipedia.org/wiki/Maharashtra" TargetMode="External"/><Relationship Id="rId1118" Type="http://schemas.openxmlformats.org/officeDocument/2006/relationships/hyperlink" Target="http://en.wikipedia.org/wiki/Sangli_%28Lok_Sabha_constituency%29" TargetMode="External"/><Relationship Id="rId1325" Type="http://schemas.openxmlformats.org/officeDocument/2006/relationships/hyperlink" Target="http://en.wikipedia.org/wiki/Jitendra_Singh" TargetMode="External"/><Relationship Id="rId1532" Type="http://schemas.openxmlformats.org/officeDocument/2006/relationships/hyperlink" Target="http://en.wikipedia.org/wiki/Tamil_Nadu" TargetMode="External"/><Relationship Id="rId1977" Type="http://schemas.openxmlformats.org/officeDocument/2006/relationships/hyperlink" Target="http://en.wikipedia.org/wiki/Choudhury_Mohan_Jatua" TargetMode="External"/><Relationship Id="rId902" Type="http://schemas.openxmlformats.org/officeDocument/2006/relationships/hyperlink" Target="http://en.wikipedia.org/wiki/Bhopal_%28Lok_Sabha_constituency%29" TargetMode="External"/><Relationship Id="rId1837" Type="http://schemas.openxmlformats.org/officeDocument/2006/relationships/hyperlink" Target="http://en.wikipedia.org/wiki/Dara_Singh_Chauhan" TargetMode="External"/><Relationship Id="rId31" Type="http://schemas.openxmlformats.org/officeDocument/2006/relationships/hyperlink" Target="http://en.wikipedia.org/wiki/Kalvakuntla_Chandrashekar_Rao" TargetMode="External"/><Relationship Id="rId2099" Type="http://schemas.openxmlformats.org/officeDocument/2006/relationships/hyperlink" Target="http://en.wikipedia.org/wiki/Indian_National_Congress" TargetMode="External"/><Relationship Id="rId180" Type="http://schemas.openxmlformats.org/officeDocument/2006/relationships/hyperlink" Target="http://en.wikipedia.org/wiki/Jorhat_%28Lok_Sabha_constituency%29" TargetMode="External"/><Relationship Id="rId278" Type="http://schemas.openxmlformats.org/officeDocument/2006/relationships/hyperlink" Target="http://en.wikipedia.org/wiki/Bihar" TargetMode="External"/><Relationship Id="rId1904" Type="http://schemas.openxmlformats.org/officeDocument/2006/relationships/hyperlink" Target="http://en.wikipedia.org/wiki/West_Bengal" TargetMode="External"/><Relationship Id="rId485" Type="http://schemas.openxmlformats.org/officeDocument/2006/relationships/hyperlink" Target="http://en.wikipedia.org/wiki/Gujarat" TargetMode="External"/><Relationship Id="rId692" Type="http://schemas.openxmlformats.org/officeDocument/2006/relationships/hyperlink" Target="http://en.wikipedia.org/wiki/Bharatiya_Janata_Party" TargetMode="External"/><Relationship Id="rId138" Type="http://schemas.openxmlformats.org/officeDocument/2006/relationships/hyperlink" Target="http://en.wikipedia.org/wiki/Assam" TargetMode="External"/><Relationship Id="rId345" Type="http://schemas.openxmlformats.org/officeDocument/2006/relationships/hyperlink" Target="http://en.wikipedia.org/wiki/Bharatiya_Janata_Party" TargetMode="External"/><Relationship Id="rId552" Type="http://schemas.openxmlformats.org/officeDocument/2006/relationships/hyperlink" Target="http://en.wikipedia.org/wiki/Bharatiya_Janata_Party" TargetMode="External"/><Relationship Id="rId997" Type="http://schemas.openxmlformats.org/officeDocument/2006/relationships/hyperlink" Target="http://en.wikipedia.org/wiki/Bhavana_Pundlikrao_Gawali" TargetMode="External"/><Relationship Id="rId1182" Type="http://schemas.openxmlformats.org/officeDocument/2006/relationships/hyperlink" Target="http://en.wikipedia.org/wiki/Balasore_%28Lok_Sabha_constituency%29" TargetMode="External"/><Relationship Id="rId2026" Type="http://schemas.openxmlformats.org/officeDocument/2006/relationships/hyperlink" Target="http://en.wikipedia.org/wiki/Ghatal_%28Lok_Sabha_constituency%29" TargetMode="External"/><Relationship Id="rId205" Type="http://schemas.openxmlformats.org/officeDocument/2006/relationships/hyperlink" Target="http://en.wikipedia.org/wiki/Bharatiya_Janata_Party" TargetMode="External"/><Relationship Id="rId412" Type="http://schemas.openxmlformats.org/officeDocument/2006/relationships/hyperlink" Target="http://en.wikipedia.org/wiki/Indian_National_Congress" TargetMode="External"/><Relationship Id="rId857" Type="http://schemas.openxmlformats.org/officeDocument/2006/relationships/hyperlink" Target="http://en.wikipedia.org/wiki/Jeetendra_Singh_Bundela" TargetMode="External"/><Relationship Id="rId1042" Type="http://schemas.openxmlformats.org/officeDocument/2006/relationships/hyperlink" Target="http://en.wikipedia.org/wiki/Thane_%28Lok_Sabha_constituency%29" TargetMode="External"/><Relationship Id="rId1487" Type="http://schemas.openxmlformats.org/officeDocument/2006/relationships/hyperlink" Target="http://en.wikipedia.org/wiki/All_India_Anna_Dravida_Munnetra_Kazhagam" TargetMode="External"/><Relationship Id="rId1694" Type="http://schemas.openxmlformats.org/officeDocument/2006/relationships/hyperlink" Target="http://en.wikipedia.org/wiki/Mohanlalganj_%28Lok_Sabha_constituency%29" TargetMode="External"/><Relationship Id="rId717" Type="http://schemas.openxmlformats.org/officeDocument/2006/relationships/hyperlink" Target="http://en.wikipedia.org/wiki/Adagur_H._Vishwanath" TargetMode="External"/><Relationship Id="rId924" Type="http://schemas.openxmlformats.org/officeDocument/2006/relationships/hyperlink" Target="http://en.wikipedia.org/wiki/Madhya_Pradesh" TargetMode="External"/><Relationship Id="rId1347" Type="http://schemas.openxmlformats.org/officeDocument/2006/relationships/hyperlink" Target="http://en.wikipedia.org/wiki/Indian_National_Congress" TargetMode="External"/><Relationship Id="rId1554" Type="http://schemas.openxmlformats.org/officeDocument/2006/relationships/hyperlink" Target="http://en.wikipedia.org/wiki/Tripura_West_%28Lok_Sabha_constituency%29" TargetMode="External"/><Relationship Id="rId1761" Type="http://schemas.openxmlformats.org/officeDocument/2006/relationships/hyperlink" Target="http://en.wikipedia.org/wiki/Kapil_Muni_Karwariya" TargetMode="External"/><Relationship Id="rId1999" Type="http://schemas.openxmlformats.org/officeDocument/2006/relationships/hyperlink" Target="http://en.wikipedia.org/wiki/All_India_Trinamool_Congress" TargetMode="External"/><Relationship Id="rId53" Type="http://schemas.openxmlformats.org/officeDocument/2006/relationships/hyperlink" Target="http://en.wikipedia.org/wiki/Aruku_%28Lok_Sabha_constituency%29" TargetMode="External"/><Relationship Id="rId1207" Type="http://schemas.openxmlformats.org/officeDocument/2006/relationships/hyperlink" Target="http://en.wikipedia.org/wiki/Indian_National_Congress" TargetMode="External"/><Relationship Id="rId1414" Type="http://schemas.openxmlformats.org/officeDocument/2006/relationships/hyperlink" Target="http://en.wikipedia.org/wiki/Sriperumbudur_%28Lok_Sabha_constituency%29" TargetMode="External"/><Relationship Id="rId1621" Type="http://schemas.openxmlformats.org/officeDocument/2006/relationships/hyperlink" Target="http://en.wikipedia.org/wiki/Sarika_Singh" TargetMode="External"/><Relationship Id="rId1859" Type="http://schemas.openxmlformats.org/officeDocument/2006/relationships/hyperlink" Target="http://en.wikipedia.org/wiki/Samajwadi_Party" TargetMode="External"/><Relationship Id="rId1719" Type="http://schemas.openxmlformats.org/officeDocument/2006/relationships/hyperlink" Target="http://en.wikipedia.org/wiki/Indian_National_Congress" TargetMode="External"/><Relationship Id="rId1926" Type="http://schemas.openxmlformats.org/officeDocument/2006/relationships/hyperlink" Target="http://en.wikipedia.org/wiki/Maldaha_Uttar_%28Lok_Sabha_constituency%29" TargetMode="External"/><Relationship Id="rId2090" Type="http://schemas.openxmlformats.org/officeDocument/2006/relationships/hyperlink" Target="http://en.wikipedia.org/wiki/North_East_Delhi_%28Lok_Sabha_constituency%29" TargetMode="External"/><Relationship Id="rId367" Type="http://schemas.openxmlformats.org/officeDocument/2006/relationships/hyperlink" Target="http://en.wikipedia.org/wiki/Bilaspur_%28Lok_Sabha_constituency%29" TargetMode="External"/><Relationship Id="rId574" Type="http://schemas.openxmlformats.org/officeDocument/2006/relationships/hyperlink" Target="http://en.wikipedia.org/wiki/Ch._Lal_Singh" TargetMode="External"/><Relationship Id="rId2048" Type="http://schemas.openxmlformats.org/officeDocument/2006/relationships/hyperlink" Target="http://en.wikipedia.org/wiki/West_Bengal" TargetMode="External"/><Relationship Id="rId227" Type="http://schemas.openxmlformats.org/officeDocument/2006/relationships/hyperlink" Target="http://en.wikipedia.org/wiki/Mohammad_Asrarul_Haque" TargetMode="External"/><Relationship Id="rId781" Type="http://schemas.openxmlformats.org/officeDocument/2006/relationships/hyperlink" Target="http://en.wikipedia.org/wiki/P._K_Biju" TargetMode="External"/><Relationship Id="rId879" Type="http://schemas.openxmlformats.org/officeDocument/2006/relationships/hyperlink" Target="http://en.wikipedia.org/wiki/Bharatiya_Janata_Party" TargetMode="External"/><Relationship Id="rId434" Type="http://schemas.openxmlformats.org/officeDocument/2006/relationships/hyperlink" Target="http://en.wikipedia.org/wiki/Somabhai_Gandalal_Koli_Patel" TargetMode="External"/><Relationship Id="rId641" Type="http://schemas.openxmlformats.org/officeDocument/2006/relationships/hyperlink" Target="http://en.wikipedia.org/wiki/Karnataka" TargetMode="External"/><Relationship Id="rId739" Type="http://schemas.openxmlformats.org/officeDocument/2006/relationships/hyperlink" Target="http://en.wikipedia.org/wiki/Bharatiya_Janata_Party" TargetMode="External"/><Relationship Id="rId1064" Type="http://schemas.openxmlformats.org/officeDocument/2006/relationships/hyperlink" Target="http://en.wikipedia.org/wiki/Maharashtra" TargetMode="External"/><Relationship Id="rId1271" Type="http://schemas.openxmlformats.org/officeDocument/2006/relationships/hyperlink" Target="http://en.wikipedia.org/wiki/Indian_National_Congress" TargetMode="External"/><Relationship Id="rId1369" Type="http://schemas.openxmlformats.org/officeDocument/2006/relationships/hyperlink" Target="http://en.wikipedia.org/wiki/Tarachand_Bhagora" TargetMode="External"/><Relationship Id="rId1576" Type="http://schemas.openxmlformats.org/officeDocument/2006/relationships/hyperlink" Target="http://en.wikipedia.org/wiki/Uttar_Pradesh" TargetMode="External"/><Relationship Id="rId2115" Type="http://schemas.openxmlformats.org/officeDocument/2006/relationships/hyperlink" Target="http://en.wikipedia.org/wiki/Indian_National_Congress" TargetMode="External"/><Relationship Id="rId501" Type="http://schemas.openxmlformats.org/officeDocument/2006/relationships/hyperlink" Target="http://en.wikipedia.org/wiki/Gujarat" TargetMode="External"/><Relationship Id="rId946" Type="http://schemas.openxmlformats.org/officeDocument/2006/relationships/hyperlink" Target="http://en.wikipedia.org/wiki/Nandurbar_%28Lok_Sabha_constituency%29" TargetMode="External"/><Relationship Id="rId1131" Type="http://schemas.openxmlformats.org/officeDocument/2006/relationships/hyperlink" Target="http://en.wikipedia.org/wiki/Independent_%28politician%29" TargetMode="External"/><Relationship Id="rId1229" Type="http://schemas.openxmlformats.org/officeDocument/2006/relationships/hyperlink" Target="http://en.wikipedia.org/wiki/Prasanna_Kumar_Patasani" TargetMode="External"/><Relationship Id="rId1783" Type="http://schemas.openxmlformats.org/officeDocument/2006/relationships/hyperlink" Target="http://en.wikipedia.org/wiki/Indian_National_Congress" TargetMode="External"/><Relationship Id="rId1990" Type="http://schemas.openxmlformats.org/officeDocument/2006/relationships/hyperlink" Target="http://en.wikipedia.org/wiki/Kolkata_Dakshin_%28Lok_Sabha_constituency%29" TargetMode="External"/><Relationship Id="rId75" Type="http://schemas.openxmlformats.org/officeDocument/2006/relationships/hyperlink" Target="http://en.wikipedia.org/wiki/Indian_National_Congress" TargetMode="External"/><Relationship Id="rId806" Type="http://schemas.openxmlformats.org/officeDocument/2006/relationships/hyperlink" Target="http://en.wikipedia.org/wiki/Alappuzha_%28Lok_Sabha_constituency%29" TargetMode="External"/><Relationship Id="rId1436" Type="http://schemas.openxmlformats.org/officeDocument/2006/relationships/hyperlink" Target="http://en.wikipedia.org/wiki/Tamil_Nadu" TargetMode="External"/><Relationship Id="rId1643" Type="http://schemas.openxmlformats.org/officeDocument/2006/relationships/hyperlink" Target="http://en.wikipedia.org/wiki/Samajwadi_Party" TargetMode="External"/><Relationship Id="rId1850" Type="http://schemas.openxmlformats.org/officeDocument/2006/relationships/hyperlink" Target="http://en.wikipedia.org/wiki/Jaunpur_%28Lok_Sabha_constituency%29" TargetMode="External"/><Relationship Id="rId1503" Type="http://schemas.openxmlformats.org/officeDocument/2006/relationships/hyperlink" Target="http://en.wikipedia.org/wiki/Viduthalai_Chiruthaigal_Katchi" TargetMode="External"/><Relationship Id="rId1710" Type="http://schemas.openxmlformats.org/officeDocument/2006/relationships/hyperlink" Target="http://en.wikipedia.org/wiki/Sultanpur_%28Lok_Sabha_constituency%29" TargetMode="External"/><Relationship Id="rId1948" Type="http://schemas.openxmlformats.org/officeDocument/2006/relationships/hyperlink" Target="http://en.wikipedia.org/wiki/West_Bengal" TargetMode="External"/><Relationship Id="rId291" Type="http://schemas.openxmlformats.org/officeDocument/2006/relationships/hyperlink" Target="http://en.wikipedia.org/wiki/Syed_Shahnawaz_Hussain" TargetMode="External"/><Relationship Id="rId1808" Type="http://schemas.openxmlformats.org/officeDocument/2006/relationships/hyperlink" Target="http://en.wikipedia.org/wiki/Uttar_Pradesh" TargetMode="External"/><Relationship Id="rId151" Type="http://schemas.openxmlformats.org/officeDocument/2006/relationships/hyperlink" Target="http://en.wikipedia.org/wiki/Sansuma_Khunggur_Bwiswmuthiary" TargetMode="External"/><Relationship Id="rId389" Type="http://schemas.openxmlformats.org/officeDocument/2006/relationships/hyperlink" Target="http://en.wikipedia.org/wiki/Chhattisgarh" TargetMode="External"/><Relationship Id="rId596" Type="http://schemas.openxmlformats.org/officeDocument/2006/relationships/hyperlink" Target="http://en.wikipedia.org/wiki/Independent_%28politician%29" TargetMode="External"/><Relationship Id="rId249" Type="http://schemas.openxmlformats.org/officeDocument/2006/relationships/hyperlink" Target="http://en.wikipedia.org/wiki/Janata_Dal_%28United%29" TargetMode="External"/><Relationship Id="rId456" Type="http://schemas.openxmlformats.org/officeDocument/2006/relationships/hyperlink" Target="http://en.wikipedia.org/wiki/Bharatiya_Janata_Party" TargetMode="External"/><Relationship Id="rId663" Type="http://schemas.openxmlformats.org/officeDocument/2006/relationships/hyperlink" Target="http://en.wikipedia.org/wiki/Bidar_%28Lok_Sabha_constituency%29" TargetMode="External"/><Relationship Id="rId870" Type="http://schemas.openxmlformats.org/officeDocument/2006/relationships/hyperlink" Target="http://en.wikipedia.org/wiki/Sidhi_%28Lok_Sabha_constituency%29" TargetMode="External"/><Relationship Id="rId1086" Type="http://schemas.openxmlformats.org/officeDocument/2006/relationships/hyperlink" Target="http://en.wikipedia.org/wiki/Shirur_%28Lok_Sabha_constituency%29" TargetMode="External"/><Relationship Id="rId1293" Type="http://schemas.openxmlformats.org/officeDocument/2006/relationships/hyperlink" Target="http://en.wikipedia.org/wiki/Preneet_Kaur" TargetMode="External"/><Relationship Id="rId109" Type="http://schemas.openxmlformats.org/officeDocument/2006/relationships/hyperlink" Target="http://en.wikipedia.org/wiki/Kristappa_Nimmala" TargetMode="External"/><Relationship Id="rId316" Type="http://schemas.openxmlformats.org/officeDocument/2006/relationships/hyperlink" Target="http://en.wikipedia.org/wiki/Arrah_%28Lok_Sabha_constituency%29" TargetMode="External"/><Relationship Id="rId523" Type="http://schemas.openxmlformats.org/officeDocument/2006/relationships/hyperlink" Target="http://en.wikipedia.org/wiki/Sonepat_%28Lok_Sabha_constituency%29" TargetMode="External"/><Relationship Id="rId968" Type="http://schemas.openxmlformats.org/officeDocument/2006/relationships/hyperlink" Target="http://en.wikipedia.org/wiki/Maharashtra" TargetMode="External"/><Relationship Id="rId1153" Type="http://schemas.openxmlformats.org/officeDocument/2006/relationships/hyperlink" Target="http://en.wikipedia.org/wiki/C._L._Ruala" TargetMode="External"/><Relationship Id="rId1598" Type="http://schemas.openxmlformats.org/officeDocument/2006/relationships/hyperlink" Target="http://en.wikipedia.org/wiki/Meerut_%28Lok_Sabha_constituency%29" TargetMode="External"/><Relationship Id="rId97" Type="http://schemas.openxmlformats.org/officeDocument/2006/relationships/hyperlink" Target="http://en.wikipedia.org/wiki/Magunta_Sreenivasulu_Reddy" TargetMode="External"/><Relationship Id="rId730" Type="http://schemas.openxmlformats.org/officeDocument/2006/relationships/hyperlink" Target="http://en.wikipedia.org/wiki/Bangalore_North_%28Lok_Sabha_constituency%29" TargetMode="External"/><Relationship Id="rId828" Type="http://schemas.openxmlformats.org/officeDocument/2006/relationships/hyperlink" Target="http://en.wikipedia.org/wiki/Kerala" TargetMode="External"/><Relationship Id="rId1013" Type="http://schemas.openxmlformats.org/officeDocument/2006/relationships/hyperlink" Target="http://en.wikipedia.org/wiki/Raosaheb_Dadarao_Danve" TargetMode="External"/><Relationship Id="rId1360" Type="http://schemas.openxmlformats.org/officeDocument/2006/relationships/hyperlink" Target="http://en.wikipedia.org/wiki/Rajasthan" TargetMode="External"/><Relationship Id="rId1458" Type="http://schemas.openxmlformats.org/officeDocument/2006/relationships/hyperlink" Target="http://en.wikipedia.org/wiki/Namakkal_%28Lok_Sabha_constituency%29" TargetMode="External"/><Relationship Id="rId1665" Type="http://schemas.openxmlformats.org/officeDocument/2006/relationships/hyperlink" Target="http://en.wikipedia.org/w/index.php?title=Mithlesh&amp;action=edit&amp;redlink=1" TargetMode="External"/><Relationship Id="rId1872" Type="http://schemas.openxmlformats.org/officeDocument/2006/relationships/hyperlink" Target="http://en.wikipedia.org/wiki/Uttar_Pradesh" TargetMode="External"/><Relationship Id="rId1220" Type="http://schemas.openxmlformats.org/officeDocument/2006/relationships/hyperlink" Target="http://en.wikipedia.org/wiki/Odisha" TargetMode="External"/><Relationship Id="rId1318" Type="http://schemas.openxmlformats.org/officeDocument/2006/relationships/hyperlink" Target="http://en.wikipedia.org/wiki/Tonk-Sawai_Madhopur_%28Lok_Sabha_constituency%29" TargetMode="External"/><Relationship Id="rId1525" Type="http://schemas.openxmlformats.org/officeDocument/2006/relationships/hyperlink" Target="http://en.wikipedia.org/wiki/J_M_Aaron_Rashid" TargetMode="External"/><Relationship Id="rId1732" Type="http://schemas.openxmlformats.org/officeDocument/2006/relationships/hyperlink" Target="http://en.wikipedia.org/wiki/Uttar_Pradesh" TargetMode="External"/><Relationship Id="rId24" Type="http://schemas.openxmlformats.org/officeDocument/2006/relationships/hyperlink" Target="http://en.wikipedia.org/wiki/Indian_National_Congress" TargetMode="External"/><Relationship Id="rId173" Type="http://schemas.openxmlformats.org/officeDocument/2006/relationships/hyperlink" Target="http://en.wikipedia.org/wiki/Bharatiya_Janata_Party" TargetMode="External"/><Relationship Id="rId380" Type="http://schemas.openxmlformats.org/officeDocument/2006/relationships/hyperlink" Target="http://en.wikipedia.org/wiki/Bharatiya_Janata_Party" TargetMode="External"/><Relationship Id="rId2061" Type="http://schemas.openxmlformats.org/officeDocument/2006/relationships/hyperlink" Target="http://en.wikipedia.org/wiki/Ram_Chandra_Dome" TargetMode="External"/><Relationship Id="rId240" Type="http://schemas.openxmlformats.org/officeDocument/2006/relationships/hyperlink" Target="http://en.wikipedia.org/wiki/Madhepura_%28Lok_Sabha_constituency%29" TargetMode="External"/><Relationship Id="rId478" Type="http://schemas.openxmlformats.org/officeDocument/2006/relationships/hyperlink" Target="http://en.wikipedia.org/w/index.php?title=Balkrishna_Khanderao_Shukla&amp;action=edit&amp;redlink=1" TargetMode="External"/><Relationship Id="rId685" Type="http://schemas.openxmlformats.org/officeDocument/2006/relationships/hyperlink" Target="http://en.wikipedia.org/wiki/Karnataka" TargetMode="External"/><Relationship Id="rId892" Type="http://schemas.openxmlformats.org/officeDocument/2006/relationships/hyperlink" Target="http://en.wikipedia.org/wiki/Madhya_Pradesh" TargetMode="External"/><Relationship Id="rId100" Type="http://schemas.openxmlformats.org/officeDocument/2006/relationships/hyperlink" Target="http://en.wikipedia.org/wiki/S._P._Y._Reddy" TargetMode="External"/><Relationship Id="rId338" Type="http://schemas.openxmlformats.org/officeDocument/2006/relationships/hyperlink" Target="http://en.wikipedia.org/wiki/Bihar" TargetMode="External"/><Relationship Id="rId545" Type="http://schemas.openxmlformats.org/officeDocument/2006/relationships/hyperlink" Target="http://en.wikipedia.org/wiki/Himachal_Pradesh" TargetMode="External"/><Relationship Id="rId752" Type="http://schemas.openxmlformats.org/officeDocument/2006/relationships/hyperlink" Target="http://en.wikipedia.org/wiki/Kerala" TargetMode="External"/><Relationship Id="rId1175" Type="http://schemas.openxmlformats.org/officeDocument/2006/relationships/hyperlink" Target="http://en.wikipedia.org/wiki/Biju_Janata_Dal" TargetMode="External"/><Relationship Id="rId1382" Type="http://schemas.openxmlformats.org/officeDocument/2006/relationships/hyperlink" Target="http://en.wikipedia.org/wiki/Bhilwara_%28Lok_Sabha_constituency%29" TargetMode="External"/><Relationship Id="rId2019" Type="http://schemas.openxmlformats.org/officeDocument/2006/relationships/hyperlink" Target="http://en.wikipedia.org/wiki/All_India_Trinamool_Congress" TargetMode="External"/><Relationship Id="rId405" Type="http://schemas.openxmlformats.org/officeDocument/2006/relationships/hyperlink" Target="http://en.wikipedia.org/wiki/Gujarat" TargetMode="External"/><Relationship Id="rId612" Type="http://schemas.openxmlformats.org/officeDocument/2006/relationships/hyperlink" Target="http://en.wikipedia.org/wiki/Indian_National_Congress" TargetMode="External"/><Relationship Id="rId1035" Type="http://schemas.openxmlformats.org/officeDocument/2006/relationships/hyperlink" Target="http://en.wikipedia.org/wiki/Indian_National_Congress" TargetMode="External"/><Relationship Id="rId1242" Type="http://schemas.openxmlformats.org/officeDocument/2006/relationships/hyperlink" Target="http://en.wikipedia.org/wiki/Koraput_%28Lok_Sabha_constituency%29" TargetMode="External"/><Relationship Id="rId1687" Type="http://schemas.openxmlformats.org/officeDocument/2006/relationships/hyperlink" Target="http://en.wikipedia.org/wiki/Bahujan_Samaj_Party" TargetMode="External"/><Relationship Id="rId1894" Type="http://schemas.openxmlformats.org/officeDocument/2006/relationships/hyperlink" Target="http://en.wikipedia.org/wiki/Nainital-Udhamsingh_Nagar_%28Lok_Sabha_constituency%29" TargetMode="External"/><Relationship Id="rId917" Type="http://schemas.openxmlformats.org/officeDocument/2006/relationships/hyperlink" Target="http://en.wikipedia.org/wiki/Meenakshi_Natrajan" TargetMode="External"/><Relationship Id="rId1102" Type="http://schemas.openxmlformats.org/officeDocument/2006/relationships/hyperlink" Target="http://en.wikipedia.org/wiki/Osmanabad_%28Lok_Sabha_constituency%29" TargetMode="External"/><Relationship Id="rId1547" Type="http://schemas.openxmlformats.org/officeDocument/2006/relationships/hyperlink" Target="http://en.wikipedia.org/wiki/Indian_National_Congress" TargetMode="External"/><Relationship Id="rId1754" Type="http://schemas.openxmlformats.org/officeDocument/2006/relationships/hyperlink" Target="http://en.wikipedia.org/wiki/Fatehpur_%28Lok_Sabha_constituency%29" TargetMode="External"/><Relationship Id="rId1961" Type="http://schemas.openxmlformats.org/officeDocument/2006/relationships/hyperlink" Target="http://en.wikipedia.org/wiki/Saugata_Roy" TargetMode="External"/><Relationship Id="rId46" Type="http://schemas.openxmlformats.org/officeDocument/2006/relationships/hyperlink" Target="http://en.wikipedia.org/wiki/Balram_Porika_Naik" TargetMode="External"/><Relationship Id="rId1407" Type="http://schemas.openxmlformats.org/officeDocument/2006/relationships/hyperlink" Target="http://en.wikipedia.org/wiki/All_India_Anna_Dravida_Munnetra_Kazhagam" TargetMode="External"/><Relationship Id="rId1614" Type="http://schemas.openxmlformats.org/officeDocument/2006/relationships/hyperlink" Target="http://en.wikipedia.org/wiki/Bulandshahr_%28Lok_Sabha_constituency%29" TargetMode="External"/><Relationship Id="rId1821" Type="http://schemas.openxmlformats.org/officeDocument/2006/relationships/hyperlink" Target="http://en.wikipedia.org/w/index.php?title=Gorakh_Prasad_Jaiswal&amp;action=edit&amp;redlink=1" TargetMode="External"/><Relationship Id="rId195" Type="http://schemas.openxmlformats.org/officeDocument/2006/relationships/hyperlink" Target="http://en.wikipedia.org/wiki/Sanjay_Jaiswal" TargetMode="External"/><Relationship Id="rId1919" Type="http://schemas.openxmlformats.org/officeDocument/2006/relationships/hyperlink" Target="http://en.wikipedia.org/wiki/Indian_National_Congress" TargetMode="External"/><Relationship Id="rId2083" Type="http://schemas.openxmlformats.org/officeDocument/2006/relationships/hyperlink" Target="http://en.wikipedia.org/wiki/Bharatiya_Janata_Party" TargetMode="External"/><Relationship Id="rId262" Type="http://schemas.openxmlformats.org/officeDocument/2006/relationships/hyperlink" Target="http://en.wikipedia.org/wiki/Bihar" TargetMode="External"/><Relationship Id="rId567" Type="http://schemas.openxmlformats.org/officeDocument/2006/relationships/hyperlink" Target="http://en.wikipedia.org/wiki/Anantnag_%28Lok_Sabha_constituency%29" TargetMode="External"/><Relationship Id="rId1197" Type="http://schemas.openxmlformats.org/officeDocument/2006/relationships/hyperlink" Target="http://en.wikipedia.org/wiki/Kalikesh_Narayan_Singh_Deo" TargetMode="External"/><Relationship Id="rId122" Type="http://schemas.openxmlformats.org/officeDocument/2006/relationships/hyperlink" Target="http://en.wikipedia.org/wiki/Rajampet_%28Lok_Sabha_constituency%29" TargetMode="External"/><Relationship Id="rId774" Type="http://schemas.openxmlformats.org/officeDocument/2006/relationships/hyperlink" Target="http://en.wikipedia.org/wiki/Ponnani_%28Lok_Sabha_constituency%29" TargetMode="External"/><Relationship Id="rId981" Type="http://schemas.openxmlformats.org/officeDocument/2006/relationships/hyperlink" Target="http://en.wikipedia.org/wiki/Vilasrao_Baburaoji_Muttemwar" TargetMode="External"/><Relationship Id="rId1057" Type="http://schemas.openxmlformats.org/officeDocument/2006/relationships/hyperlink" Target="http://en.wikipedia.org/wiki/Priya_Sunil_Dutt" TargetMode="External"/><Relationship Id="rId2010" Type="http://schemas.openxmlformats.org/officeDocument/2006/relationships/hyperlink" Target="http://en.wikipedia.org/wiki/Hooghly_%28Lok_Sabha_constituency%29" TargetMode="External"/><Relationship Id="rId427" Type="http://schemas.openxmlformats.org/officeDocument/2006/relationships/hyperlink" Target="http://en.wikipedia.org/wiki/Ahmedabad_East_%28Lok_Sabha_constituency%29" TargetMode="External"/><Relationship Id="rId634" Type="http://schemas.openxmlformats.org/officeDocument/2006/relationships/hyperlink" Target="http://en.wikipedia.org/wiki/Yashwant_Sinha" TargetMode="External"/><Relationship Id="rId841" Type="http://schemas.openxmlformats.org/officeDocument/2006/relationships/hyperlink" Target="http://en.wikipedia.org/wiki/Jyotiraditya_Madhavrao_Scindia" TargetMode="External"/><Relationship Id="rId1264" Type="http://schemas.openxmlformats.org/officeDocument/2006/relationships/hyperlink" Target="http://en.wikipedia.org/wiki/Punjab_%28India%29" TargetMode="External"/><Relationship Id="rId1471" Type="http://schemas.openxmlformats.org/officeDocument/2006/relationships/hyperlink" Target="http://en.wikipedia.org/wiki/Dravida_Munnetra_Kazhagam" TargetMode="External"/><Relationship Id="rId1569" Type="http://schemas.openxmlformats.org/officeDocument/2006/relationships/hyperlink" Target="http://en.wikipedia.org/wiki/Kadir_Rana" TargetMode="External"/><Relationship Id="rId2108" Type="http://schemas.openxmlformats.org/officeDocument/2006/relationships/hyperlink" Target="http://en.wikipedia.org/wiki/NCT_of_Delhi" TargetMode="External"/><Relationship Id="rId701" Type="http://schemas.openxmlformats.org/officeDocument/2006/relationships/hyperlink" Target="http://en.wikipedia.org/wiki/Karnataka" TargetMode="External"/><Relationship Id="rId939" Type="http://schemas.openxmlformats.org/officeDocument/2006/relationships/hyperlink" Target="http://en.wikipedia.org/wiki/Indian_National_Congress" TargetMode="External"/><Relationship Id="rId1124" Type="http://schemas.openxmlformats.org/officeDocument/2006/relationships/hyperlink" Target="http://en.wikipedia.org/wiki/Maharashtra" TargetMode="External"/><Relationship Id="rId1331" Type="http://schemas.openxmlformats.org/officeDocument/2006/relationships/hyperlink" Target="http://en.wikipedia.org/wiki/Indian_National_Congress" TargetMode="External"/><Relationship Id="rId1776" Type="http://schemas.openxmlformats.org/officeDocument/2006/relationships/hyperlink" Target="http://en.wikipedia.org/wiki/Uttar_Pradesh" TargetMode="External"/><Relationship Id="rId1983" Type="http://schemas.openxmlformats.org/officeDocument/2006/relationships/hyperlink" Target="http://en.wikipedia.org/wiki/All_India_Trinamool_Congress" TargetMode="External"/><Relationship Id="rId68" Type="http://schemas.openxmlformats.org/officeDocument/2006/relationships/hyperlink" Target="http://en.wikipedia.org/wiki/Kakinada_%28Lok_Sabha_constituency%29" TargetMode="External"/><Relationship Id="rId1429" Type="http://schemas.openxmlformats.org/officeDocument/2006/relationships/hyperlink" Target="http://en.wikipedia.org/wiki/E._G._Sugavanam" TargetMode="External"/><Relationship Id="rId1636" Type="http://schemas.openxmlformats.org/officeDocument/2006/relationships/hyperlink" Target="http://en.wikipedia.org/wiki/Uttar_Pradesh" TargetMode="External"/><Relationship Id="rId1843" Type="http://schemas.openxmlformats.org/officeDocument/2006/relationships/hyperlink" Target="http://en.wikipedia.org/wiki/Bahujan_Samaj_Party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164.100.47.132/LssNew/Members/Biography.aspx?mpsno=3205" TargetMode="External"/><Relationship Id="rId299" Type="http://schemas.openxmlformats.org/officeDocument/2006/relationships/hyperlink" Target="http://164.100.47.132/LssNew/Members/Biography.aspx?mpsno=517" TargetMode="External"/><Relationship Id="rId21" Type="http://schemas.openxmlformats.org/officeDocument/2006/relationships/hyperlink" Target="http://164.100.47.132/LssNew/Members/Biography.aspx?mpsno=4131" TargetMode="External"/><Relationship Id="rId63" Type="http://schemas.openxmlformats.org/officeDocument/2006/relationships/hyperlink" Target="http://164.100.47.132/LssNew/Members/Biography.aspx?mpsno=2994" TargetMode="External"/><Relationship Id="rId159" Type="http://schemas.openxmlformats.org/officeDocument/2006/relationships/hyperlink" Target="http://164.100.47.132/LssNew/Members/Biography.aspx?mpsno=4047" TargetMode="External"/><Relationship Id="rId324" Type="http://schemas.openxmlformats.org/officeDocument/2006/relationships/hyperlink" Target="http://164.100.47.132/LssNew/Members/Biography.aspx?mpsno=3870" TargetMode="External"/><Relationship Id="rId366" Type="http://schemas.openxmlformats.org/officeDocument/2006/relationships/hyperlink" Target="http://164.100.47.132/LssNew/Members/Biography.aspx?mpsno=4255" TargetMode="External"/><Relationship Id="rId531" Type="http://schemas.openxmlformats.org/officeDocument/2006/relationships/hyperlink" Target="http://164.100.47.132/LssNew/Members/Biography.aspx?mpsno=4353" TargetMode="External"/><Relationship Id="rId170" Type="http://schemas.openxmlformats.org/officeDocument/2006/relationships/hyperlink" Target="http://164.100.47.132/LssNew/Members/Biography.aspx?mpsno=4550" TargetMode="External"/><Relationship Id="rId226" Type="http://schemas.openxmlformats.org/officeDocument/2006/relationships/hyperlink" Target="http://164.100.47.132/LssNew/Members/Biography.aspx?mpsno=3983" TargetMode="External"/><Relationship Id="rId433" Type="http://schemas.openxmlformats.org/officeDocument/2006/relationships/hyperlink" Target="http://164.100.47.132/LssNew/Members/Biography.aspx?mpsno=4000" TargetMode="External"/><Relationship Id="rId268" Type="http://schemas.openxmlformats.org/officeDocument/2006/relationships/hyperlink" Target="http://164.100.47.132/LssNew/Members/Biography.aspx?mpsno=4363" TargetMode="External"/><Relationship Id="rId475" Type="http://schemas.openxmlformats.org/officeDocument/2006/relationships/hyperlink" Target="http://164.100.47.132/LssNew/Members/Biography.aspx?mpsno=450" TargetMode="External"/><Relationship Id="rId32" Type="http://schemas.openxmlformats.org/officeDocument/2006/relationships/hyperlink" Target="http://164.100.47.132/LssNew/Members/Biography.aspx?mpsno=4328" TargetMode="External"/><Relationship Id="rId74" Type="http://schemas.openxmlformats.org/officeDocument/2006/relationships/hyperlink" Target="http://164.100.47.132/LssNew/Members/Biography.aspx?mpsno=563" TargetMode="External"/><Relationship Id="rId128" Type="http://schemas.openxmlformats.org/officeDocument/2006/relationships/hyperlink" Target="http://164.100.47.132/LssNew/Members/Biography.aspx?mpsno=4513" TargetMode="External"/><Relationship Id="rId335" Type="http://schemas.openxmlformats.org/officeDocument/2006/relationships/hyperlink" Target="http://164.100.47.132/LssNew/Members/Biography.aspx?mpsno=33" TargetMode="External"/><Relationship Id="rId377" Type="http://schemas.openxmlformats.org/officeDocument/2006/relationships/hyperlink" Target="http://164.100.47.132/LssNew/Members/Biography.aspx?mpsno=225" TargetMode="External"/><Relationship Id="rId500" Type="http://schemas.openxmlformats.org/officeDocument/2006/relationships/hyperlink" Target="http://164.100.47.132/LssNew/Members/Biography.aspx?mpsno=90" TargetMode="External"/><Relationship Id="rId5" Type="http://schemas.openxmlformats.org/officeDocument/2006/relationships/hyperlink" Target="http://164.100.47.132/LssNew/Members/Biography.aspx?mpsno=3523" TargetMode="External"/><Relationship Id="rId181" Type="http://schemas.openxmlformats.org/officeDocument/2006/relationships/hyperlink" Target="http://164.100.47.132/LssNew/Members/Biography.aspx?mpsno=4026" TargetMode="External"/><Relationship Id="rId237" Type="http://schemas.openxmlformats.org/officeDocument/2006/relationships/hyperlink" Target="http://164.100.47.132/LssNew/Members/Biography.aspx?mpsno=4540" TargetMode="External"/><Relationship Id="rId402" Type="http://schemas.openxmlformats.org/officeDocument/2006/relationships/hyperlink" Target="http://164.100.47.132/LssNew/Members/Biography.aspx?mpsno=4302" TargetMode="External"/><Relationship Id="rId279" Type="http://schemas.openxmlformats.org/officeDocument/2006/relationships/hyperlink" Target="http://164.100.47.132/LssNew/Members/Biography.aspx?mpsno=4339" TargetMode="External"/><Relationship Id="rId444" Type="http://schemas.openxmlformats.org/officeDocument/2006/relationships/hyperlink" Target="http://164.100.47.132/LssNew/Members/Biography.aspx?mpsno=274" TargetMode="External"/><Relationship Id="rId486" Type="http://schemas.openxmlformats.org/officeDocument/2006/relationships/hyperlink" Target="http://164.100.47.132/LssNew/Members/Biography.aspx?mpsno=3982" TargetMode="External"/><Relationship Id="rId43" Type="http://schemas.openxmlformats.org/officeDocument/2006/relationships/hyperlink" Target="http://164.100.47.132/LssNew/Members/Biography.aspx?mpsno=4422" TargetMode="External"/><Relationship Id="rId139" Type="http://schemas.openxmlformats.org/officeDocument/2006/relationships/hyperlink" Target="http://164.100.47.132/LssNew/Members/Biography.aspx?mpsno=4563" TargetMode="External"/><Relationship Id="rId290" Type="http://schemas.openxmlformats.org/officeDocument/2006/relationships/hyperlink" Target="http://164.100.47.132/LssNew/Members/Biography.aspx?mpsno=531" TargetMode="External"/><Relationship Id="rId304" Type="http://schemas.openxmlformats.org/officeDocument/2006/relationships/hyperlink" Target="http://164.100.47.132/LssNew/Members/Biography.aspx?mpsno=4326" TargetMode="External"/><Relationship Id="rId346" Type="http://schemas.openxmlformats.org/officeDocument/2006/relationships/hyperlink" Target="http://164.100.47.132/LssNew/Members/Biography.aspx?mpsno=3365" TargetMode="External"/><Relationship Id="rId388" Type="http://schemas.openxmlformats.org/officeDocument/2006/relationships/hyperlink" Target="http://164.100.47.132/LssNew/Members/Biography.aspx?mpsno=3000" TargetMode="External"/><Relationship Id="rId511" Type="http://schemas.openxmlformats.org/officeDocument/2006/relationships/hyperlink" Target="http://164.100.47.132/LssNew/Members/Biography.aspx?mpsno=4539" TargetMode="External"/><Relationship Id="rId85" Type="http://schemas.openxmlformats.org/officeDocument/2006/relationships/hyperlink" Target="http://164.100.47.132/LssNew/Members/Biography.aspx?mpsno=4289" TargetMode="External"/><Relationship Id="rId150" Type="http://schemas.openxmlformats.org/officeDocument/2006/relationships/hyperlink" Target="http://164.100.47.132/LssNew/Members/Biography.aspx?mpsno=4351" TargetMode="External"/><Relationship Id="rId192" Type="http://schemas.openxmlformats.org/officeDocument/2006/relationships/hyperlink" Target="http://164.100.47.132/LssNew/Members/Biography.aspx?mpsno=4417" TargetMode="External"/><Relationship Id="rId206" Type="http://schemas.openxmlformats.org/officeDocument/2006/relationships/hyperlink" Target="http://164.100.47.132/LssNew/Members/Biography.aspx?mpsno=156" TargetMode="External"/><Relationship Id="rId413" Type="http://schemas.openxmlformats.org/officeDocument/2006/relationships/hyperlink" Target="http://164.100.47.132/LssNew/Members/Biography.aspx?mpsno=186" TargetMode="External"/><Relationship Id="rId248" Type="http://schemas.openxmlformats.org/officeDocument/2006/relationships/hyperlink" Target="http://164.100.47.132/LssNew/Members/Biography.aspx?mpsno=4497" TargetMode="External"/><Relationship Id="rId455" Type="http://schemas.openxmlformats.org/officeDocument/2006/relationships/hyperlink" Target="http://164.100.47.132/LssNew/Members/Biography.aspx?mpsno=9" TargetMode="External"/><Relationship Id="rId497" Type="http://schemas.openxmlformats.org/officeDocument/2006/relationships/hyperlink" Target="http://164.100.47.132/LssNew/Members/Biography.aspx?mpsno=4434" TargetMode="External"/><Relationship Id="rId12" Type="http://schemas.openxmlformats.org/officeDocument/2006/relationships/hyperlink" Target="http://164.100.47.132/LssNew/Members/Biography.aspx?mpsno=3958" TargetMode="External"/><Relationship Id="rId108" Type="http://schemas.openxmlformats.org/officeDocument/2006/relationships/hyperlink" Target="http://164.100.47.132/LssNew/Members/Biography.aspx?mpsno=4569" TargetMode="External"/><Relationship Id="rId315" Type="http://schemas.openxmlformats.org/officeDocument/2006/relationships/hyperlink" Target="http://164.100.47.132/LssNew/Members/Biography.aspx?mpsno=76" TargetMode="External"/><Relationship Id="rId357" Type="http://schemas.openxmlformats.org/officeDocument/2006/relationships/hyperlink" Target="http://164.100.47.132/LssNew/Members/Biography.aspx?mpsno=2099" TargetMode="External"/><Relationship Id="rId522" Type="http://schemas.openxmlformats.org/officeDocument/2006/relationships/hyperlink" Target="http://164.100.47.132/LssNew/Members/Biography.aspx?mpsno=52" TargetMode="External"/><Relationship Id="rId54" Type="http://schemas.openxmlformats.org/officeDocument/2006/relationships/hyperlink" Target="http://164.100.47.132/LssNew/Members/Biography.aspx?mpsno=4451" TargetMode="External"/><Relationship Id="rId96" Type="http://schemas.openxmlformats.org/officeDocument/2006/relationships/hyperlink" Target="http://164.100.47.132/LssNew/Members/Biography.aspx?mpsno=4389" TargetMode="External"/><Relationship Id="rId161" Type="http://schemas.openxmlformats.org/officeDocument/2006/relationships/hyperlink" Target="http://164.100.47.132/LssNew/Members/Biography.aspx?mpsno=4279" TargetMode="External"/><Relationship Id="rId217" Type="http://schemas.openxmlformats.org/officeDocument/2006/relationships/hyperlink" Target="http://164.100.47.132/LssNew/Members/Biography.aspx?mpsno=4297" TargetMode="External"/><Relationship Id="rId399" Type="http://schemas.openxmlformats.org/officeDocument/2006/relationships/hyperlink" Target="http://164.100.47.132/LssNew/Members/Biography.aspx?mpsno=4042" TargetMode="External"/><Relationship Id="rId259" Type="http://schemas.openxmlformats.org/officeDocument/2006/relationships/hyperlink" Target="http://164.100.47.132/LssNew/Members/Biography.aspx?mpsno=2439" TargetMode="External"/><Relationship Id="rId424" Type="http://schemas.openxmlformats.org/officeDocument/2006/relationships/hyperlink" Target="http://164.100.47.132/LssNew/Members/Biography.aspx?mpsno=4465" TargetMode="External"/><Relationship Id="rId466" Type="http://schemas.openxmlformats.org/officeDocument/2006/relationships/hyperlink" Target="http://164.100.47.132/LssNew/Members/Biography.aspx?mpsno=4282" TargetMode="External"/><Relationship Id="rId23" Type="http://schemas.openxmlformats.org/officeDocument/2006/relationships/hyperlink" Target="http://164.100.47.132/LssNew/Members/Biography.aspx?mpsno=3059" TargetMode="External"/><Relationship Id="rId119" Type="http://schemas.openxmlformats.org/officeDocument/2006/relationships/hyperlink" Target="http://164.100.47.132/LssNew/Members/Biography.aspx?mpsno=4323" TargetMode="External"/><Relationship Id="rId270" Type="http://schemas.openxmlformats.org/officeDocument/2006/relationships/hyperlink" Target="http://164.100.47.132/LssNew/Members/Biography.aspx?mpsno=4423" TargetMode="External"/><Relationship Id="rId326" Type="http://schemas.openxmlformats.org/officeDocument/2006/relationships/hyperlink" Target="http://164.100.47.132/LssNew/Members/Biography.aspx?mpsno=4299" TargetMode="External"/><Relationship Id="rId533" Type="http://schemas.openxmlformats.org/officeDocument/2006/relationships/hyperlink" Target="http://164.100.47.132/LssNew/Members/Biography.aspx?mpsno=3991" TargetMode="External"/><Relationship Id="rId65" Type="http://schemas.openxmlformats.org/officeDocument/2006/relationships/hyperlink" Target="http://164.100.47.132/LssNew/Members/Biography.aspx?mpsno=375" TargetMode="External"/><Relationship Id="rId130" Type="http://schemas.openxmlformats.org/officeDocument/2006/relationships/hyperlink" Target="http://164.100.47.132/LssNew/Members/Biography.aspx?mpsno=4462" TargetMode="External"/><Relationship Id="rId368" Type="http://schemas.openxmlformats.org/officeDocument/2006/relationships/hyperlink" Target="http://164.100.47.132/LssNew/Members/Biography.aspx?mpsno=4256" TargetMode="External"/><Relationship Id="rId172" Type="http://schemas.openxmlformats.org/officeDocument/2006/relationships/hyperlink" Target="http://164.100.47.132/LssNew/Members/Biography.aspx?mpsno=434" TargetMode="External"/><Relationship Id="rId228" Type="http://schemas.openxmlformats.org/officeDocument/2006/relationships/hyperlink" Target="http://164.100.47.132/LssNew/Members/Biography.aspx?mpsno=4362" TargetMode="External"/><Relationship Id="rId435" Type="http://schemas.openxmlformats.org/officeDocument/2006/relationships/hyperlink" Target="http://164.100.47.132/LssNew/Members/Biography.aspx?mpsno=4329" TargetMode="External"/><Relationship Id="rId477" Type="http://schemas.openxmlformats.org/officeDocument/2006/relationships/hyperlink" Target="http://164.100.47.132/LssNew/Members/Biography.aspx?mpsno=530" TargetMode="External"/><Relationship Id="rId281" Type="http://schemas.openxmlformats.org/officeDocument/2006/relationships/hyperlink" Target="http://164.100.47.132/LssNew/Members/Biography.aspx?mpsno=4542" TargetMode="External"/><Relationship Id="rId337" Type="http://schemas.openxmlformats.org/officeDocument/2006/relationships/hyperlink" Target="http://164.100.47.132/LssNew/Members/Biography.aspx?mpsno=4484" TargetMode="External"/><Relationship Id="rId502" Type="http://schemas.openxmlformats.org/officeDocument/2006/relationships/hyperlink" Target="http://164.100.47.132/LssNew/Members/Biography.aspx?mpsno=4316" TargetMode="External"/><Relationship Id="rId34" Type="http://schemas.openxmlformats.org/officeDocument/2006/relationships/hyperlink" Target="http://164.100.47.132/LssNew/Members/Biography.aspx?mpsno=3489" TargetMode="External"/><Relationship Id="rId76" Type="http://schemas.openxmlformats.org/officeDocument/2006/relationships/hyperlink" Target="http://164.100.47.132/LssNew/Members/Biography.aspx?mpsno=4265" TargetMode="External"/><Relationship Id="rId141" Type="http://schemas.openxmlformats.org/officeDocument/2006/relationships/hyperlink" Target="http://164.100.47.132/LssNew/Members/Biography.aspx?mpsno=4027" TargetMode="External"/><Relationship Id="rId379" Type="http://schemas.openxmlformats.org/officeDocument/2006/relationships/hyperlink" Target="http://164.100.47.132/LssNew/Members/Biography.aspx?mpsno=4211" TargetMode="External"/><Relationship Id="rId7" Type="http://schemas.openxmlformats.org/officeDocument/2006/relationships/hyperlink" Target="http://164.100.47.132/LssNew/Members/Biography.aspx?mpsno=66" TargetMode="External"/><Relationship Id="rId183" Type="http://schemas.openxmlformats.org/officeDocument/2006/relationships/hyperlink" Target="http://164.100.47.132/LssNew/Members/Biography.aspx?mpsno=4358" TargetMode="External"/><Relationship Id="rId239" Type="http://schemas.openxmlformats.org/officeDocument/2006/relationships/hyperlink" Target="http://164.100.47.132/LssNew/Members/Biography.aspx?mpsno=4522" TargetMode="External"/><Relationship Id="rId390" Type="http://schemas.openxmlformats.org/officeDocument/2006/relationships/hyperlink" Target="http://164.100.47.132/LssNew/Members/Biography.aspx?mpsno=3583" TargetMode="External"/><Relationship Id="rId404" Type="http://schemas.openxmlformats.org/officeDocument/2006/relationships/hyperlink" Target="http://164.100.47.132/LssNew/Members/Biography.aspx?mpsno=3929" TargetMode="External"/><Relationship Id="rId446" Type="http://schemas.openxmlformats.org/officeDocument/2006/relationships/hyperlink" Target="http://164.100.47.132/LssNew/Members/Biography.aspx?mpsno=4088" TargetMode="External"/><Relationship Id="rId250" Type="http://schemas.openxmlformats.org/officeDocument/2006/relationships/hyperlink" Target="http://164.100.47.132/LssNew/Members/Biography.aspx?mpsno=3763" TargetMode="External"/><Relationship Id="rId292" Type="http://schemas.openxmlformats.org/officeDocument/2006/relationships/hyperlink" Target="http://164.100.47.132/LssNew/Members/Biography.aspx?mpsno=3400" TargetMode="External"/><Relationship Id="rId306" Type="http://schemas.openxmlformats.org/officeDocument/2006/relationships/hyperlink" Target="http://164.100.47.132/LssNew/Members/Biography.aspx?mpsno=3989" TargetMode="External"/><Relationship Id="rId488" Type="http://schemas.openxmlformats.org/officeDocument/2006/relationships/hyperlink" Target="http://164.100.47.132/LssNew/Members/Biography.aspx?mpsno=4455" TargetMode="External"/><Relationship Id="rId45" Type="http://schemas.openxmlformats.org/officeDocument/2006/relationships/hyperlink" Target="http://164.100.47.132/LssNew/Members/Biography.aspx?mpsno=4271" TargetMode="External"/><Relationship Id="rId87" Type="http://schemas.openxmlformats.org/officeDocument/2006/relationships/hyperlink" Target="http://164.100.47.132/LssNew/Members/Biography.aspx?mpsno=4555" TargetMode="External"/><Relationship Id="rId110" Type="http://schemas.openxmlformats.org/officeDocument/2006/relationships/hyperlink" Target="http://164.100.47.132/LssNew/Members/Biography.aspx?mpsno=4214" TargetMode="External"/><Relationship Id="rId348" Type="http://schemas.openxmlformats.org/officeDocument/2006/relationships/hyperlink" Target="http://164.100.47.132/LssNew/Members/Biography.aspx?mpsno=4577" TargetMode="External"/><Relationship Id="rId513" Type="http://schemas.openxmlformats.org/officeDocument/2006/relationships/hyperlink" Target="http://164.100.47.132/LssNew/Members/Biography.aspx?mpsno=4264" TargetMode="External"/><Relationship Id="rId152" Type="http://schemas.openxmlformats.org/officeDocument/2006/relationships/hyperlink" Target="http://164.100.47.132/LssNew/Members/Biography.aspx?mpsno=4418" TargetMode="External"/><Relationship Id="rId194" Type="http://schemas.openxmlformats.org/officeDocument/2006/relationships/hyperlink" Target="http://164.100.47.132/LssNew/Members/Biography.aspx?mpsno=4091" TargetMode="External"/><Relationship Id="rId208" Type="http://schemas.openxmlformats.org/officeDocument/2006/relationships/hyperlink" Target="http://164.100.47.132/LssNew/Members/Biography.aspx?mpsno=135" TargetMode="External"/><Relationship Id="rId415" Type="http://schemas.openxmlformats.org/officeDocument/2006/relationships/hyperlink" Target="http://164.100.47.132/LssNew/Members/Biography.aspx?mpsno=273" TargetMode="External"/><Relationship Id="rId457" Type="http://schemas.openxmlformats.org/officeDocument/2006/relationships/hyperlink" Target="http://164.100.47.132/LssNew/Members/Biography.aspx?mpsno=3974" TargetMode="External"/><Relationship Id="rId261" Type="http://schemas.openxmlformats.org/officeDocument/2006/relationships/hyperlink" Target="http://164.100.47.132/LssNew/Members/Biography.aspx?mpsno=4401" TargetMode="External"/><Relationship Id="rId499" Type="http://schemas.openxmlformats.org/officeDocument/2006/relationships/hyperlink" Target="http://164.100.47.132/LssNew/Members/Biography.aspx?mpsno=4144" TargetMode="External"/><Relationship Id="rId14" Type="http://schemas.openxmlformats.org/officeDocument/2006/relationships/hyperlink" Target="http://164.100.47.132/LssNew/Members/Biography.aspx?mpsno=4404" TargetMode="External"/><Relationship Id="rId56" Type="http://schemas.openxmlformats.org/officeDocument/2006/relationships/hyperlink" Target="http://164.100.47.132/LssNew/Members/Biography.aspx?mpsno=4292" TargetMode="External"/><Relationship Id="rId317" Type="http://schemas.openxmlformats.org/officeDocument/2006/relationships/hyperlink" Target="http://164.100.47.132/LssNew/Members/Biography.aspx?mpsno=20" TargetMode="External"/><Relationship Id="rId359" Type="http://schemas.openxmlformats.org/officeDocument/2006/relationships/hyperlink" Target="http://164.100.47.132/LssNew/Members/Biography.aspx?mpsno=129" TargetMode="External"/><Relationship Id="rId524" Type="http://schemas.openxmlformats.org/officeDocument/2006/relationships/hyperlink" Target="http://164.100.47.132/LssNew/Members/Biography.aspx?mpsno=4399" TargetMode="External"/><Relationship Id="rId98" Type="http://schemas.openxmlformats.org/officeDocument/2006/relationships/hyperlink" Target="http://164.100.47.132/LssNew/Members/Biography.aspx?mpsno=515" TargetMode="External"/><Relationship Id="rId121" Type="http://schemas.openxmlformats.org/officeDocument/2006/relationships/hyperlink" Target="http://164.100.47.132/LssNew/Members/Biography.aspx?mpsno=4445" TargetMode="External"/><Relationship Id="rId163" Type="http://schemas.openxmlformats.org/officeDocument/2006/relationships/hyperlink" Target="http://164.100.47.132/LssNew/Members/Biography.aspx?mpsno=4448" TargetMode="External"/><Relationship Id="rId219" Type="http://schemas.openxmlformats.org/officeDocument/2006/relationships/hyperlink" Target="http://164.100.47.132/LssNew/Members/Biography.aspx?mpsno=8" TargetMode="External"/><Relationship Id="rId370" Type="http://schemas.openxmlformats.org/officeDocument/2006/relationships/hyperlink" Target="http://164.100.47.132/LssNew/Members/Biography.aspx?mpsno=423" TargetMode="External"/><Relationship Id="rId426" Type="http://schemas.openxmlformats.org/officeDocument/2006/relationships/hyperlink" Target="http://164.100.47.132/LssNew/Members/Biography.aspx?mpsno=4263" TargetMode="External"/><Relationship Id="rId230" Type="http://schemas.openxmlformats.org/officeDocument/2006/relationships/hyperlink" Target="http://164.100.47.132/LssNew/Members/Biography.aspx?mpsno=4341" TargetMode="External"/><Relationship Id="rId468" Type="http://schemas.openxmlformats.org/officeDocument/2006/relationships/hyperlink" Target="http://164.100.47.132/LssNew/Members/Biography.aspx?mpsno=528" TargetMode="External"/><Relationship Id="rId25" Type="http://schemas.openxmlformats.org/officeDocument/2006/relationships/hyperlink" Target="http://164.100.47.132/LssNew/Members/Biography.aspx?mpsno=4374" TargetMode="External"/><Relationship Id="rId46" Type="http://schemas.openxmlformats.org/officeDocument/2006/relationships/hyperlink" Target="http://164.100.47.132/LssNew/Members/Biography.aspx?mpsno=4232" TargetMode="External"/><Relationship Id="rId67" Type="http://schemas.openxmlformats.org/officeDocument/2006/relationships/hyperlink" Target="http://164.100.47.132/LssNew/Members/Biography.aspx?mpsno=4313" TargetMode="External"/><Relationship Id="rId272" Type="http://schemas.openxmlformats.org/officeDocument/2006/relationships/hyperlink" Target="http://164.100.47.132/LssNew/Members/Biography.aspx?mpsno=4300" TargetMode="External"/><Relationship Id="rId293" Type="http://schemas.openxmlformats.org/officeDocument/2006/relationships/hyperlink" Target="http://164.100.47.132/LssNew/Members/Biography.aspx?mpsno=4310" TargetMode="External"/><Relationship Id="rId307" Type="http://schemas.openxmlformats.org/officeDocument/2006/relationships/hyperlink" Target="http://164.100.47.132/LssNew/Members/Biography.aspx?mpsno=4140" TargetMode="External"/><Relationship Id="rId328" Type="http://schemas.openxmlformats.org/officeDocument/2006/relationships/hyperlink" Target="http://164.100.47.132/LssNew/Members/Biography.aspx?mpsno=4408" TargetMode="External"/><Relationship Id="rId349" Type="http://schemas.openxmlformats.org/officeDocument/2006/relationships/hyperlink" Target="http://164.100.47.132/LssNew/Members/Biography.aspx?mpsno=4293" TargetMode="External"/><Relationship Id="rId514" Type="http://schemas.openxmlformats.org/officeDocument/2006/relationships/hyperlink" Target="http://164.100.47.132/LssNew/Members/Biography.aspx?mpsno=222" TargetMode="External"/><Relationship Id="rId535" Type="http://schemas.openxmlformats.org/officeDocument/2006/relationships/hyperlink" Target="http://164.100.47.132/LssNew/Members/Biography.aspx?mpsno=4273" TargetMode="External"/><Relationship Id="rId88" Type="http://schemas.openxmlformats.org/officeDocument/2006/relationships/hyperlink" Target="http://164.100.47.132/LssNew/Members/Biography.aspx?mpsno=4352" TargetMode="External"/><Relationship Id="rId111" Type="http://schemas.openxmlformats.org/officeDocument/2006/relationships/hyperlink" Target="http://164.100.47.132/LssNew/Members/Biography.aspx?mpsno=4361" TargetMode="External"/><Relationship Id="rId132" Type="http://schemas.openxmlformats.org/officeDocument/2006/relationships/hyperlink" Target="http://164.100.47.132/LssNew/Members/Biography.aspx?mpsno=3066" TargetMode="External"/><Relationship Id="rId153" Type="http://schemas.openxmlformats.org/officeDocument/2006/relationships/hyperlink" Target="http://164.100.47.132/LssNew/Members/Biography.aspx?mpsno=259" TargetMode="External"/><Relationship Id="rId174" Type="http://schemas.openxmlformats.org/officeDocument/2006/relationships/hyperlink" Target="http://164.100.47.132/LssNew/Members/Biography.aspx?mpsno=4571" TargetMode="External"/><Relationship Id="rId195" Type="http://schemas.openxmlformats.org/officeDocument/2006/relationships/hyperlink" Target="http://164.100.47.132/LssNew/Members/Biography.aspx?mpsno=4257" TargetMode="External"/><Relationship Id="rId209" Type="http://schemas.openxmlformats.org/officeDocument/2006/relationships/hyperlink" Target="http://164.100.47.132/LssNew/Members/Biography.aspx?mpsno=4568" TargetMode="External"/><Relationship Id="rId360" Type="http://schemas.openxmlformats.org/officeDocument/2006/relationships/hyperlink" Target="http://164.100.47.132/LssNew/Members/Biography.aspx?mpsno=4260" TargetMode="External"/><Relationship Id="rId381" Type="http://schemas.openxmlformats.org/officeDocument/2006/relationships/hyperlink" Target="http://164.100.47.132/LssNew/Members/Biography.aspx?mpsno=4409" TargetMode="External"/><Relationship Id="rId416" Type="http://schemas.openxmlformats.org/officeDocument/2006/relationships/hyperlink" Target="http://164.100.47.132/LssNew/Members/Biography.aspx?mpsno=4172" TargetMode="External"/><Relationship Id="rId220" Type="http://schemas.openxmlformats.org/officeDocument/2006/relationships/hyperlink" Target="http://164.100.47.132/LssNew/Members/Biography.aspx?mpsno=58" TargetMode="External"/><Relationship Id="rId241" Type="http://schemas.openxmlformats.org/officeDocument/2006/relationships/hyperlink" Target="http://164.100.47.132/LssNew/Members/Biography.aspx?mpsno=4487" TargetMode="External"/><Relationship Id="rId437" Type="http://schemas.openxmlformats.org/officeDocument/2006/relationships/hyperlink" Target="http://164.100.47.132/LssNew/Members/Biography.aspx?mpsno=4295" TargetMode="External"/><Relationship Id="rId458" Type="http://schemas.openxmlformats.org/officeDocument/2006/relationships/hyperlink" Target="http://164.100.47.132/LssNew/Members/Biography.aspx?mpsno=4262" TargetMode="External"/><Relationship Id="rId479" Type="http://schemas.openxmlformats.org/officeDocument/2006/relationships/hyperlink" Target="http://164.100.47.132/LssNew/Members/Biography.aspx?mpsno=4489" TargetMode="External"/><Relationship Id="rId15" Type="http://schemas.openxmlformats.org/officeDocument/2006/relationships/hyperlink" Target="http://164.100.47.132/LssNew/Members/Biography.aspx?mpsno=25" TargetMode="External"/><Relationship Id="rId36" Type="http://schemas.openxmlformats.org/officeDocument/2006/relationships/hyperlink" Target="http://164.100.47.132/LssNew/Members/Biography.aspx?mpsno=2917" TargetMode="External"/><Relationship Id="rId57" Type="http://schemas.openxmlformats.org/officeDocument/2006/relationships/hyperlink" Target="http://164.100.47.132/LssNew/Members/Biography.aspx?mpsno=4504" TargetMode="External"/><Relationship Id="rId262" Type="http://schemas.openxmlformats.org/officeDocument/2006/relationships/hyperlink" Target="http://164.100.47.132/LssNew/Members/Biography.aspx?mpsno=4403" TargetMode="External"/><Relationship Id="rId283" Type="http://schemas.openxmlformats.org/officeDocument/2006/relationships/hyperlink" Target="http://164.100.47.132/LssNew/Members/Biography.aspx?mpsno=170" TargetMode="External"/><Relationship Id="rId318" Type="http://schemas.openxmlformats.org/officeDocument/2006/relationships/hyperlink" Target="http://164.100.47.132/LssNew/Members/Biography.aspx?mpsno=3777" TargetMode="External"/><Relationship Id="rId339" Type="http://schemas.openxmlformats.org/officeDocument/2006/relationships/hyperlink" Target="http://164.100.47.132/LssNew/Members/Biography.aspx?mpsno=4016" TargetMode="External"/><Relationship Id="rId490" Type="http://schemas.openxmlformats.org/officeDocument/2006/relationships/hyperlink" Target="http://164.100.47.132/LssNew/Members/Biography.aspx?mpsno=4587" TargetMode="External"/><Relationship Id="rId504" Type="http://schemas.openxmlformats.org/officeDocument/2006/relationships/hyperlink" Target="http://164.100.47.132/LssNew/Members/Biography.aspx?mpsno=130" TargetMode="External"/><Relationship Id="rId525" Type="http://schemas.openxmlformats.org/officeDocument/2006/relationships/hyperlink" Target="http://164.100.47.132/LssNew/Members/Biography.aspx?mpsno=4290" TargetMode="External"/><Relationship Id="rId78" Type="http://schemas.openxmlformats.org/officeDocument/2006/relationships/hyperlink" Target="http://164.100.47.132/LssNew/Members/Biography.aspx?mpsno=4415" TargetMode="External"/><Relationship Id="rId99" Type="http://schemas.openxmlformats.org/officeDocument/2006/relationships/hyperlink" Target="http://164.100.47.132/LssNew/Members/Biography.aspx?mpsno=4382" TargetMode="External"/><Relationship Id="rId101" Type="http://schemas.openxmlformats.org/officeDocument/2006/relationships/hyperlink" Target="http://164.100.47.132/LssNew/Members/Biography.aspx?mpsno=4437" TargetMode="External"/><Relationship Id="rId122" Type="http://schemas.openxmlformats.org/officeDocument/2006/relationships/hyperlink" Target="http://164.100.47.132/LssNew/Members/Biography.aspx?mpsno=4452" TargetMode="External"/><Relationship Id="rId143" Type="http://schemas.openxmlformats.org/officeDocument/2006/relationships/hyperlink" Target="http://164.100.47.132/LssNew/Members/Biography.aspx?mpsno=4218" TargetMode="External"/><Relationship Id="rId164" Type="http://schemas.openxmlformats.org/officeDocument/2006/relationships/hyperlink" Target="http://164.100.47.132/LssNew/Members/Biography.aspx?mpsno=4345" TargetMode="External"/><Relationship Id="rId185" Type="http://schemas.openxmlformats.org/officeDocument/2006/relationships/hyperlink" Target="http://164.100.47.132/LssNew/Members/Biography.aspx?mpsno=4276" TargetMode="External"/><Relationship Id="rId350" Type="http://schemas.openxmlformats.org/officeDocument/2006/relationships/hyperlink" Target="http://164.100.47.132/LssNew/Members/Biography.aspx?mpsno=284" TargetMode="External"/><Relationship Id="rId371" Type="http://schemas.openxmlformats.org/officeDocument/2006/relationships/hyperlink" Target="http://164.100.47.132/LssNew/Members/Biography.aspx?mpsno=4334" TargetMode="External"/><Relationship Id="rId406" Type="http://schemas.openxmlformats.org/officeDocument/2006/relationships/hyperlink" Target="http://164.100.47.132/LssNew/Members/Biography.aspx?mpsno=3225" TargetMode="External"/><Relationship Id="rId9" Type="http://schemas.openxmlformats.org/officeDocument/2006/relationships/hyperlink" Target="http://164.100.47.132/LssNew/Members/Biography.aspx?mpsno=4234" TargetMode="External"/><Relationship Id="rId210" Type="http://schemas.openxmlformats.org/officeDocument/2006/relationships/hyperlink" Target="http://164.100.47.132/LssNew/Members/Biography.aspx?mpsno=309" TargetMode="External"/><Relationship Id="rId392" Type="http://schemas.openxmlformats.org/officeDocument/2006/relationships/hyperlink" Target="http://164.100.47.132/LssNew/Members/Biography.aspx?mpsno=4502" TargetMode="External"/><Relationship Id="rId427" Type="http://schemas.openxmlformats.org/officeDocument/2006/relationships/hyperlink" Target="http://164.100.47.132/LssNew/Members/Biography.aspx?mpsno=4055" TargetMode="External"/><Relationship Id="rId448" Type="http://schemas.openxmlformats.org/officeDocument/2006/relationships/hyperlink" Target="http://164.100.47.132/LssNew/Members/Biography.aspx?mpsno=3339" TargetMode="External"/><Relationship Id="rId469" Type="http://schemas.openxmlformats.org/officeDocument/2006/relationships/hyperlink" Target="http://164.100.47.132/LssNew/Members/Biography.aspx?mpsno=276" TargetMode="External"/><Relationship Id="rId26" Type="http://schemas.openxmlformats.org/officeDocument/2006/relationships/hyperlink" Target="http://164.100.47.132/LssNew/Members/Biography.aspx?mpsno=4207" TargetMode="External"/><Relationship Id="rId231" Type="http://schemas.openxmlformats.org/officeDocument/2006/relationships/hyperlink" Target="http://164.100.47.132/LssNew/Members/Biography.aspx?mpsno=4397" TargetMode="External"/><Relationship Id="rId252" Type="http://schemas.openxmlformats.org/officeDocument/2006/relationships/hyperlink" Target="http://164.100.47.132/LssNew/Members/Biography.aspx?mpsno=3526" TargetMode="External"/><Relationship Id="rId273" Type="http://schemas.openxmlformats.org/officeDocument/2006/relationships/hyperlink" Target="http://164.100.47.132/LssNew/Members/Biography.aspx?mpsno=371" TargetMode="External"/><Relationship Id="rId294" Type="http://schemas.openxmlformats.org/officeDocument/2006/relationships/hyperlink" Target="http://164.100.47.132/LssNew/Members/Biography.aspx?mpsno=401" TargetMode="External"/><Relationship Id="rId308" Type="http://schemas.openxmlformats.org/officeDocument/2006/relationships/hyperlink" Target="http://164.100.47.132/LssNew/Members/Biography.aspx?mpsno=4470" TargetMode="External"/><Relationship Id="rId329" Type="http://schemas.openxmlformats.org/officeDocument/2006/relationships/hyperlink" Target="http://164.100.47.132/LssNew/Members/Biography.aspx?mpsno=4414" TargetMode="External"/><Relationship Id="rId480" Type="http://schemas.openxmlformats.org/officeDocument/2006/relationships/hyperlink" Target="http://164.100.47.132/LssNew/Members/Biography.aspx?mpsno=4529" TargetMode="External"/><Relationship Id="rId515" Type="http://schemas.openxmlformats.org/officeDocument/2006/relationships/hyperlink" Target="http://164.100.47.132/LssNew/Members/Biography.aspx?mpsno=3568" TargetMode="External"/><Relationship Id="rId536" Type="http://schemas.openxmlformats.org/officeDocument/2006/relationships/hyperlink" Target="http://164.100.47.132/LssNew/Members/Biography.aspx?mpsno=4459" TargetMode="External"/><Relationship Id="rId47" Type="http://schemas.openxmlformats.org/officeDocument/2006/relationships/hyperlink" Target="http://164.100.47.132/LssNew/Members/Biography.aspx?mpsno=4580" TargetMode="External"/><Relationship Id="rId68" Type="http://schemas.openxmlformats.org/officeDocument/2006/relationships/hyperlink" Target="http://164.100.47.132/LssNew/Members/Biography.aspx?mpsno=4206" TargetMode="External"/><Relationship Id="rId89" Type="http://schemas.openxmlformats.org/officeDocument/2006/relationships/hyperlink" Target="http://164.100.47.132/LssNew/Members/Biography.aspx?mpsno=4460" TargetMode="External"/><Relationship Id="rId112" Type="http://schemas.openxmlformats.org/officeDocument/2006/relationships/hyperlink" Target="http://164.100.47.132/LssNew/Members/Biography.aspx?mpsno=4270" TargetMode="External"/><Relationship Id="rId133" Type="http://schemas.openxmlformats.org/officeDocument/2006/relationships/hyperlink" Target="http://164.100.47.132/LssNew/Members/Biography.aspx?mpsno=4572" TargetMode="External"/><Relationship Id="rId154" Type="http://schemas.openxmlformats.org/officeDocument/2006/relationships/hyperlink" Target="http://164.100.47.132/LssNew/Members/Biography.aspx?mpsno=4178" TargetMode="External"/><Relationship Id="rId175" Type="http://schemas.openxmlformats.org/officeDocument/2006/relationships/hyperlink" Target="http://164.100.47.132/LssNew/Members/Biography.aspx?mpsno=4438" TargetMode="External"/><Relationship Id="rId340" Type="http://schemas.openxmlformats.org/officeDocument/2006/relationships/hyperlink" Target="http://164.100.47.132/LssNew/Members/Biography.aspx?mpsno=2554" TargetMode="External"/><Relationship Id="rId361" Type="http://schemas.openxmlformats.org/officeDocument/2006/relationships/hyperlink" Target="http://164.100.47.132/LssNew/Members/Biography.aspx?mpsno=4210" TargetMode="External"/><Relationship Id="rId196" Type="http://schemas.openxmlformats.org/officeDocument/2006/relationships/hyperlink" Target="http://164.100.47.132/LssNew/Members/Biography.aspx?mpsno=4366" TargetMode="External"/><Relationship Id="rId200" Type="http://schemas.openxmlformats.org/officeDocument/2006/relationships/hyperlink" Target="http://164.100.47.132/LssNew/Members/Biography.aspx?mpsno=3960" TargetMode="External"/><Relationship Id="rId382" Type="http://schemas.openxmlformats.org/officeDocument/2006/relationships/hyperlink" Target="http://164.100.47.132/LssNew/Members/Biography.aspx?mpsno=4370" TargetMode="External"/><Relationship Id="rId417" Type="http://schemas.openxmlformats.org/officeDocument/2006/relationships/hyperlink" Target="http://164.100.47.132/LssNew/Members/Biography.aspx?mpsno=98" TargetMode="External"/><Relationship Id="rId438" Type="http://schemas.openxmlformats.org/officeDocument/2006/relationships/hyperlink" Target="http://164.100.47.132/LssNew/Members/Biography.aspx?mpsno=4296" TargetMode="External"/><Relationship Id="rId459" Type="http://schemas.openxmlformats.org/officeDocument/2006/relationships/hyperlink" Target="http://164.100.47.132/LssNew/Members/Biography.aspx?mpsno=4233" TargetMode="External"/><Relationship Id="rId16" Type="http://schemas.openxmlformats.org/officeDocument/2006/relationships/hyperlink" Target="http://164.100.47.132/LssNew/Members/Biography.aspx?mpsno=4581" TargetMode="External"/><Relationship Id="rId221" Type="http://schemas.openxmlformats.org/officeDocument/2006/relationships/hyperlink" Target="http://164.100.47.132/LssNew/Members/Biography.aspx?mpsno=3984" TargetMode="External"/><Relationship Id="rId242" Type="http://schemas.openxmlformats.org/officeDocument/2006/relationships/hyperlink" Target="http://164.100.47.132/LssNew/Members/Biography.aspx?mpsno=4024" TargetMode="External"/><Relationship Id="rId263" Type="http://schemas.openxmlformats.org/officeDocument/2006/relationships/hyperlink" Target="http://164.100.47.132/LssNew/Members/Biography.aspx?mpsno=36" TargetMode="External"/><Relationship Id="rId284" Type="http://schemas.openxmlformats.org/officeDocument/2006/relationships/hyperlink" Target="http://164.100.47.132/LssNew/Members/Biography.aspx?mpsno=4505" TargetMode="External"/><Relationship Id="rId319" Type="http://schemas.openxmlformats.org/officeDocument/2006/relationships/hyperlink" Target="http://164.100.47.132/LssNew/Members/Biography.aspx?mpsno=4375" TargetMode="External"/><Relationship Id="rId470" Type="http://schemas.openxmlformats.org/officeDocument/2006/relationships/hyperlink" Target="http://164.100.47.132/LssNew/Members/Biography.aspx?mpsno=4424" TargetMode="External"/><Relationship Id="rId491" Type="http://schemas.openxmlformats.org/officeDocument/2006/relationships/hyperlink" Target="http://164.100.47.132/LssNew/Members/Biography.aspx?mpsno=4259" TargetMode="External"/><Relationship Id="rId505" Type="http://schemas.openxmlformats.org/officeDocument/2006/relationships/hyperlink" Target="http://164.100.47.132/LssNew/Members/Biography.aspx?mpsno=38" TargetMode="External"/><Relationship Id="rId526" Type="http://schemas.openxmlformats.org/officeDocument/2006/relationships/hyperlink" Target="http://164.100.47.132/LssNew/Members/Biography.aspx?mpsno=4543" TargetMode="External"/><Relationship Id="rId37" Type="http://schemas.openxmlformats.org/officeDocument/2006/relationships/hyperlink" Target="http://164.100.47.132/LssNew/Members/Biography.aspx?mpsno=4398" TargetMode="External"/><Relationship Id="rId58" Type="http://schemas.openxmlformats.org/officeDocument/2006/relationships/hyperlink" Target="http://164.100.47.132/LssNew/Members/Biography.aspx?mpsno=4134" TargetMode="External"/><Relationship Id="rId79" Type="http://schemas.openxmlformats.org/officeDocument/2006/relationships/hyperlink" Target="http://164.100.47.132/LssNew/Members/Biography.aspx?mpsno=509" TargetMode="External"/><Relationship Id="rId102" Type="http://schemas.openxmlformats.org/officeDocument/2006/relationships/hyperlink" Target="http://164.100.47.132/LssNew/Members/Biography.aspx?mpsno=2084" TargetMode="External"/><Relationship Id="rId123" Type="http://schemas.openxmlformats.org/officeDocument/2006/relationships/hyperlink" Target="http://164.100.47.132/LssNew/Members/Biography.aspx?mpsno=4396" TargetMode="External"/><Relationship Id="rId144" Type="http://schemas.openxmlformats.org/officeDocument/2006/relationships/hyperlink" Target="http://164.100.47.132/LssNew/Members/Biography.aspx?mpsno=4349" TargetMode="External"/><Relationship Id="rId330" Type="http://schemas.openxmlformats.org/officeDocument/2006/relationships/hyperlink" Target="http://164.100.47.132/LssNew/Members/Biography.aspx?mpsno=278" TargetMode="External"/><Relationship Id="rId90" Type="http://schemas.openxmlformats.org/officeDocument/2006/relationships/hyperlink" Target="http://164.100.47.132/LssNew/Members/Biography.aspx?mpsno=2354" TargetMode="External"/><Relationship Id="rId165" Type="http://schemas.openxmlformats.org/officeDocument/2006/relationships/hyperlink" Target="http://164.100.47.132/LssNew/Members/Biography.aspx?mpsno=4503" TargetMode="External"/><Relationship Id="rId186" Type="http://schemas.openxmlformats.org/officeDocument/2006/relationships/hyperlink" Target="http://164.100.47.132/LssNew/Members/Biography.aspx?mpsno=4337" TargetMode="External"/><Relationship Id="rId351" Type="http://schemas.openxmlformats.org/officeDocument/2006/relationships/hyperlink" Target="http://164.100.47.132/LssNew/Members/Biography.aspx?mpsno=4076" TargetMode="External"/><Relationship Id="rId372" Type="http://schemas.openxmlformats.org/officeDocument/2006/relationships/hyperlink" Target="http://164.100.47.132/LssNew/Members/Biography.aspx?mpsno=4275" TargetMode="External"/><Relationship Id="rId393" Type="http://schemas.openxmlformats.org/officeDocument/2006/relationships/hyperlink" Target="http://164.100.47.132/LssNew/Members/Biography.aspx?mpsno=3235" TargetMode="External"/><Relationship Id="rId407" Type="http://schemas.openxmlformats.org/officeDocument/2006/relationships/hyperlink" Target="http://164.100.47.132/LssNew/Members/Biography.aspx?mpsno=3477" TargetMode="External"/><Relationship Id="rId428" Type="http://schemas.openxmlformats.org/officeDocument/2006/relationships/hyperlink" Target="http://164.100.47.132/LssNew/Members/Biography.aspx?mpsno=3785" TargetMode="External"/><Relationship Id="rId449" Type="http://schemas.openxmlformats.org/officeDocument/2006/relationships/hyperlink" Target="http://164.100.47.132/LssNew/Members/Biography.aspx?mpsno=507" TargetMode="External"/><Relationship Id="rId211" Type="http://schemas.openxmlformats.org/officeDocument/2006/relationships/hyperlink" Target="http://164.100.47.132/LssNew/Members/Biography.aspx?mpsno=4538" TargetMode="External"/><Relationship Id="rId232" Type="http://schemas.openxmlformats.org/officeDocument/2006/relationships/hyperlink" Target="http://164.100.47.132/LssNew/Members/Biography.aspx?mpsno=4314" TargetMode="External"/><Relationship Id="rId253" Type="http://schemas.openxmlformats.org/officeDocument/2006/relationships/hyperlink" Target="http://164.100.47.132/LssNew/Members/Biography.aspx?mpsno=4541" TargetMode="External"/><Relationship Id="rId274" Type="http://schemas.openxmlformats.org/officeDocument/2006/relationships/hyperlink" Target="http://164.100.47.132/LssNew/Members/Biography.aspx?mpsno=4221" TargetMode="External"/><Relationship Id="rId295" Type="http://schemas.openxmlformats.org/officeDocument/2006/relationships/hyperlink" Target="http://164.100.47.132/LssNew/Members/Biography.aspx?mpsno=3986" TargetMode="External"/><Relationship Id="rId309" Type="http://schemas.openxmlformats.org/officeDocument/2006/relationships/hyperlink" Target="http://164.100.47.132/LssNew/Members/Biography.aspx?mpsno=4468" TargetMode="External"/><Relationship Id="rId460" Type="http://schemas.openxmlformats.org/officeDocument/2006/relationships/hyperlink" Target="http://164.100.47.132/LssNew/Members/Biography.aspx?mpsno=3539" TargetMode="External"/><Relationship Id="rId481" Type="http://schemas.openxmlformats.org/officeDocument/2006/relationships/hyperlink" Target="http://164.100.47.132/LssNew/Members/Biography.aspx?mpsno=4373" TargetMode="External"/><Relationship Id="rId516" Type="http://schemas.openxmlformats.org/officeDocument/2006/relationships/hyperlink" Target="http://164.100.47.132/LssNew/Members/Biography.aspx?mpsno=4319" TargetMode="External"/><Relationship Id="rId27" Type="http://schemas.openxmlformats.org/officeDocument/2006/relationships/hyperlink" Target="http://164.100.47.132/LssNew/Members/Biography.aspx?mpsno=4011" TargetMode="External"/><Relationship Id="rId48" Type="http://schemas.openxmlformats.org/officeDocument/2006/relationships/hyperlink" Target="http://164.100.47.132/LssNew/Members/Biography.aspx?mpsno=378" TargetMode="External"/><Relationship Id="rId69" Type="http://schemas.openxmlformats.org/officeDocument/2006/relationships/hyperlink" Target="http://164.100.47.132/LssNew/Members/Biography.aspx?mpsno=4412" TargetMode="External"/><Relationship Id="rId113" Type="http://schemas.openxmlformats.org/officeDocument/2006/relationships/hyperlink" Target="http://164.100.47.132/LssNew/Members/Biography.aspx?mpsno=4562" TargetMode="External"/><Relationship Id="rId134" Type="http://schemas.openxmlformats.org/officeDocument/2006/relationships/hyperlink" Target="http://164.100.47.132/LssNew/Members/Biography.aspx?mpsno=402" TargetMode="External"/><Relationship Id="rId320" Type="http://schemas.openxmlformats.org/officeDocument/2006/relationships/hyperlink" Target="http://164.100.47.132/LssNew/Members/Biography.aspx?mpsno=4578" TargetMode="External"/><Relationship Id="rId537" Type="http://schemas.openxmlformats.org/officeDocument/2006/relationships/hyperlink" Target="http://164.100.47.132/LssNew/Members/Biography.aspx?mpsno=4511" TargetMode="External"/><Relationship Id="rId80" Type="http://schemas.openxmlformats.org/officeDocument/2006/relationships/hyperlink" Target="http://164.100.47.132/LssNew/Members/Biography.aspx?mpsno=3904" TargetMode="External"/><Relationship Id="rId155" Type="http://schemas.openxmlformats.org/officeDocument/2006/relationships/hyperlink" Target="http://164.100.47.132/LssNew/Members/Biography.aspx?mpsno=4336" TargetMode="External"/><Relationship Id="rId176" Type="http://schemas.openxmlformats.org/officeDocument/2006/relationships/hyperlink" Target="http://164.100.47.132/LssNew/Members/Biography.aspx?mpsno=46" TargetMode="External"/><Relationship Id="rId197" Type="http://schemas.openxmlformats.org/officeDocument/2006/relationships/hyperlink" Target="http://164.100.47.132/LssNew/Members/Biography.aspx?mpsno=4354" TargetMode="External"/><Relationship Id="rId341" Type="http://schemas.openxmlformats.org/officeDocument/2006/relationships/hyperlink" Target="http://164.100.47.132/LssNew/Members/Biography.aspx?mpsno=4535" TargetMode="External"/><Relationship Id="rId362" Type="http://schemas.openxmlformats.org/officeDocument/2006/relationships/hyperlink" Target="http://164.100.47.132/LssNew/Members/Biography.aspx?mpsno=4533" TargetMode="External"/><Relationship Id="rId383" Type="http://schemas.openxmlformats.org/officeDocument/2006/relationships/hyperlink" Target="http://164.100.47.132/LssNew/Members/Biography.aspx?mpsno=4325" TargetMode="External"/><Relationship Id="rId418" Type="http://schemas.openxmlformats.org/officeDocument/2006/relationships/hyperlink" Target="http://164.100.47.132/LssNew/Members/Biography.aspx?mpsno=3051" TargetMode="External"/><Relationship Id="rId439" Type="http://schemas.openxmlformats.org/officeDocument/2006/relationships/hyperlink" Target="http://164.100.47.132/LssNew/Members/Biography.aspx?mpsno=4288" TargetMode="External"/><Relationship Id="rId201" Type="http://schemas.openxmlformats.org/officeDocument/2006/relationships/hyperlink" Target="http://164.100.47.132/LssNew/Members/Biography.aspx?mpsno=4355" TargetMode="External"/><Relationship Id="rId222" Type="http://schemas.openxmlformats.org/officeDocument/2006/relationships/hyperlink" Target="http://164.100.47.132/LssNew/Members/Biography.aspx?mpsno=364" TargetMode="External"/><Relationship Id="rId243" Type="http://schemas.openxmlformats.org/officeDocument/2006/relationships/hyperlink" Target="http://164.100.47.132/LssNew/Members/Biography.aspx?mpsno=3987" TargetMode="External"/><Relationship Id="rId264" Type="http://schemas.openxmlformats.org/officeDocument/2006/relationships/hyperlink" Target="http://164.100.47.132/LssNew/Members/Biography.aspx?mpsno=26" TargetMode="External"/><Relationship Id="rId285" Type="http://schemas.openxmlformats.org/officeDocument/2006/relationships/hyperlink" Target="http://164.100.47.132/LssNew/Members/Biography.aspx?mpsno=4392" TargetMode="External"/><Relationship Id="rId450" Type="http://schemas.openxmlformats.org/officeDocument/2006/relationships/hyperlink" Target="http://164.100.47.132/LssNew/Members/Biography.aspx?mpsno=4278" TargetMode="External"/><Relationship Id="rId471" Type="http://schemas.openxmlformats.org/officeDocument/2006/relationships/hyperlink" Target="http://164.100.47.132/LssNew/Members/Biography.aspx?mpsno=175" TargetMode="External"/><Relationship Id="rId506" Type="http://schemas.openxmlformats.org/officeDocument/2006/relationships/hyperlink" Target="http://164.100.47.132/LssNew/Members/Biography.aspx?mpsno=191" TargetMode="External"/><Relationship Id="rId17" Type="http://schemas.openxmlformats.org/officeDocument/2006/relationships/hyperlink" Target="http://164.100.47.132/LssNew/Members/Biography.aspx?mpsno=4456" TargetMode="External"/><Relationship Id="rId38" Type="http://schemas.openxmlformats.org/officeDocument/2006/relationships/hyperlink" Target="http://164.100.47.132/LssNew/Members/Biography.aspx?mpsno=244" TargetMode="External"/><Relationship Id="rId59" Type="http://schemas.openxmlformats.org/officeDocument/2006/relationships/hyperlink" Target="http://164.100.47.132/LssNew/Members/Biography.aspx?mpsno=4474" TargetMode="External"/><Relationship Id="rId103" Type="http://schemas.openxmlformats.org/officeDocument/2006/relationships/hyperlink" Target="http://164.100.47.132/LssNew/Members/Biography.aspx?mpsno=4291" TargetMode="External"/><Relationship Id="rId124" Type="http://schemas.openxmlformats.org/officeDocument/2006/relationships/hyperlink" Target="http://164.100.47.132/LssNew/Members/Biography.aspx?mpsno=316" TargetMode="External"/><Relationship Id="rId310" Type="http://schemas.openxmlformats.org/officeDocument/2006/relationships/hyperlink" Target="http://164.100.47.132/LssNew/Members/Biography.aspx?mpsno=4481" TargetMode="External"/><Relationship Id="rId492" Type="http://schemas.openxmlformats.org/officeDocument/2006/relationships/hyperlink" Target="http://164.100.47.132/LssNew/Members/Biography.aspx?mpsno=149" TargetMode="External"/><Relationship Id="rId527" Type="http://schemas.openxmlformats.org/officeDocument/2006/relationships/hyperlink" Target="http://164.100.47.132/LssNew/Members/Biography.aspx?mpsno=4530" TargetMode="External"/><Relationship Id="rId70" Type="http://schemas.openxmlformats.org/officeDocument/2006/relationships/hyperlink" Target="http://164.100.47.132/LssNew/Members/Biography.aspx?mpsno=4567" TargetMode="External"/><Relationship Id="rId91" Type="http://schemas.openxmlformats.org/officeDocument/2006/relationships/hyperlink" Target="http://164.100.47.132/LssNew/Members/Biography.aspx?mpsno=4020" TargetMode="External"/><Relationship Id="rId145" Type="http://schemas.openxmlformats.org/officeDocument/2006/relationships/hyperlink" Target="http://164.100.47.132/LssNew/Members/Biography.aspx?mpsno=4063" TargetMode="External"/><Relationship Id="rId166" Type="http://schemas.openxmlformats.org/officeDocument/2006/relationships/hyperlink" Target="http://164.100.47.132/LssNew/Members/Biography.aspx?mpsno=299" TargetMode="External"/><Relationship Id="rId187" Type="http://schemas.openxmlformats.org/officeDocument/2006/relationships/hyperlink" Target="http://164.100.47.132/LssNew/Members/Biography.aspx?mpsno=128" TargetMode="External"/><Relationship Id="rId331" Type="http://schemas.openxmlformats.org/officeDocument/2006/relationships/hyperlink" Target="http://164.100.47.132/LssNew/Members/Biography.aspx?mpsno=4335" TargetMode="External"/><Relationship Id="rId352" Type="http://schemas.openxmlformats.org/officeDocument/2006/relationships/hyperlink" Target="http://164.100.47.132/LssNew/Members/Biography.aspx?mpsno=4426" TargetMode="External"/><Relationship Id="rId373" Type="http://schemas.openxmlformats.org/officeDocument/2006/relationships/hyperlink" Target="http://164.100.47.132/LssNew/Members/Biography.aspx?mpsno=4298" TargetMode="External"/><Relationship Id="rId394" Type="http://schemas.openxmlformats.org/officeDocument/2006/relationships/hyperlink" Target="http://164.100.47.132/LssNew/Members/Biography.aspx?mpsno=3717" TargetMode="External"/><Relationship Id="rId408" Type="http://schemas.openxmlformats.org/officeDocument/2006/relationships/hyperlink" Target="http://164.100.47.132/LssNew/Members/Biography.aspx?mpsno=4547" TargetMode="External"/><Relationship Id="rId429" Type="http://schemas.openxmlformats.org/officeDocument/2006/relationships/hyperlink" Target="http://164.100.47.132/LssNew/Members/Biography.aspx?mpsno=4196" TargetMode="External"/><Relationship Id="rId1" Type="http://schemas.openxmlformats.org/officeDocument/2006/relationships/hyperlink" Target="http://164.100.47.132/LssNew/Members/Biography.aspx?mpsno=4053" TargetMode="External"/><Relationship Id="rId212" Type="http://schemas.openxmlformats.org/officeDocument/2006/relationships/hyperlink" Target="http://164.100.47.132/LssNew/Members/Biography.aspx?mpsno=4419" TargetMode="External"/><Relationship Id="rId233" Type="http://schemas.openxmlformats.org/officeDocument/2006/relationships/hyperlink" Target="http://164.100.47.132/LssNew/Members/Biography.aspx?mpsno=4552" TargetMode="External"/><Relationship Id="rId254" Type="http://schemas.openxmlformats.org/officeDocument/2006/relationships/hyperlink" Target="http://164.100.47.132/LssNew/Members/Biography.aspx?mpsno=4017" TargetMode="External"/><Relationship Id="rId440" Type="http://schemas.openxmlformats.org/officeDocument/2006/relationships/hyperlink" Target="http://164.100.47.132/LssNew/Members/Biography.aspx?mpsno=4548" TargetMode="External"/><Relationship Id="rId28" Type="http://schemas.openxmlformats.org/officeDocument/2006/relationships/hyperlink" Target="http://164.100.47.132/LssNew/Members/Biography.aspx?mpsno=172" TargetMode="External"/><Relationship Id="rId49" Type="http://schemas.openxmlformats.org/officeDocument/2006/relationships/hyperlink" Target="http://164.100.47.132/LssNew/Members/Biography.aspx?mpsno=4126" TargetMode="External"/><Relationship Id="rId114" Type="http://schemas.openxmlformats.org/officeDocument/2006/relationships/hyperlink" Target="http://164.100.47.132/LssNew/Members/Biography.aspx?mpsno=4333" TargetMode="External"/><Relationship Id="rId275" Type="http://schemas.openxmlformats.org/officeDocument/2006/relationships/hyperlink" Target="http://164.100.47.132/LssNew/Members/Biography.aspx?mpsno=4074" TargetMode="External"/><Relationship Id="rId296" Type="http://schemas.openxmlformats.org/officeDocument/2006/relationships/hyperlink" Target="http://164.100.47.132/LssNew/Members/Biography.aspx?mpsno=4331" TargetMode="External"/><Relationship Id="rId300" Type="http://schemas.openxmlformats.org/officeDocument/2006/relationships/hyperlink" Target="http://164.100.47.132/LssNew/Members/Biography.aspx?mpsno=4268" TargetMode="External"/><Relationship Id="rId461" Type="http://schemas.openxmlformats.org/officeDocument/2006/relationships/hyperlink" Target="http://164.100.47.132/LssNew/Members/Biography.aspx?mpsno=2963" TargetMode="External"/><Relationship Id="rId482" Type="http://schemas.openxmlformats.org/officeDocument/2006/relationships/hyperlink" Target="http://164.100.47.132/LssNew/Members/Biography.aspx?mpsno=143" TargetMode="External"/><Relationship Id="rId517" Type="http://schemas.openxmlformats.org/officeDocument/2006/relationships/hyperlink" Target="http://164.100.47.132/LssNew/Members/Biography.aspx?mpsno=4028" TargetMode="External"/><Relationship Id="rId538" Type="http://schemas.openxmlformats.org/officeDocument/2006/relationships/hyperlink" Target="http://164.100.47.132/LssNew/Members/Biography.aspx?mpsno=4493" TargetMode="External"/><Relationship Id="rId60" Type="http://schemas.openxmlformats.org/officeDocument/2006/relationships/hyperlink" Target="http://164.100.47.132/LssNew/Members/Biography.aspx?mpsno=4324" TargetMode="External"/><Relationship Id="rId81" Type="http://schemas.openxmlformats.org/officeDocument/2006/relationships/hyperlink" Target="http://164.100.47.132/LssNew/Members/Biography.aspx?mpsno=4556" TargetMode="External"/><Relationship Id="rId135" Type="http://schemas.openxmlformats.org/officeDocument/2006/relationships/hyperlink" Target="http://164.100.47.132/LssNew/Members/Biography.aspx?mpsno=3918" TargetMode="External"/><Relationship Id="rId156" Type="http://schemas.openxmlformats.org/officeDocument/2006/relationships/hyperlink" Target="http://164.100.47.132/LssNew/Members/Biography.aspx?mpsno=4472" TargetMode="External"/><Relationship Id="rId177" Type="http://schemas.openxmlformats.org/officeDocument/2006/relationships/hyperlink" Target="http://164.100.47.132/LssNew/Members/Biography.aspx?mpsno=4527" TargetMode="External"/><Relationship Id="rId198" Type="http://schemas.openxmlformats.org/officeDocument/2006/relationships/hyperlink" Target="http://164.100.47.132/LssNew/Members/Biography.aspx?mpsno=4250" TargetMode="External"/><Relationship Id="rId321" Type="http://schemas.openxmlformats.org/officeDocument/2006/relationships/hyperlink" Target="http://164.100.47.132/LssNew/Members/Biography.aspx?mpsno=4518" TargetMode="External"/><Relationship Id="rId342" Type="http://schemas.openxmlformats.org/officeDocument/2006/relationships/hyperlink" Target="http://164.100.47.132/LssNew/Members/Biography.aspx?mpsno=4303" TargetMode="External"/><Relationship Id="rId363" Type="http://schemas.openxmlformats.org/officeDocument/2006/relationships/hyperlink" Target="http://164.100.47.132/LssNew/Members/Biography.aspx?mpsno=4364" TargetMode="External"/><Relationship Id="rId384" Type="http://schemas.openxmlformats.org/officeDocument/2006/relationships/hyperlink" Target="http://164.100.47.132/LssNew/Members/Biography.aspx?mpsno=4429" TargetMode="External"/><Relationship Id="rId419" Type="http://schemas.openxmlformats.org/officeDocument/2006/relationships/hyperlink" Target="http://164.100.47.132/LssNew/Members/Biography.aspx?mpsno=4506" TargetMode="External"/><Relationship Id="rId202" Type="http://schemas.openxmlformats.org/officeDocument/2006/relationships/hyperlink" Target="http://164.100.47.132/LssNew/Members/Biography.aspx?mpsno=4508" TargetMode="External"/><Relationship Id="rId223" Type="http://schemas.openxmlformats.org/officeDocument/2006/relationships/hyperlink" Target="http://164.100.47.132/LssNew/Members/Biography.aspx?mpsno=4253" TargetMode="External"/><Relationship Id="rId244" Type="http://schemas.openxmlformats.org/officeDocument/2006/relationships/hyperlink" Target="http://164.100.47.132/LssNew/Members/Biography.aspx?mpsno=477" TargetMode="External"/><Relationship Id="rId430" Type="http://schemas.openxmlformats.org/officeDocument/2006/relationships/hyperlink" Target="http://164.100.47.132/LssNew/Members/Biography.aspx?mpsno=3907" TargetMode="External"/><Relationship Id="rId18" Type="http://schemas.openxmlformats.org/officeDocument/2006/relationships/hyperlink" Target="http://164.100.47.132/LssNew/Members/Biography.aspx?mpsno=552" TargetMode="External"/><Relationship Id="rId39" Type="http://schemas.openxmlformats.org/officeDocument/2006/relationships/hyperlink" Target="http://164.100.47.132/LssNew/Members/Biography.aspx?mpsno=4212" TargetMode="External"/><Relationship Id="rId265" Type="http://schemas.openxmlformats.org/officeDocument/2006/relationships/hyperlink" Target="http://164.100.47.132/LssNew/Members/Biography.aspx?mpsno=4449" TargetMode="External"/><Relationship Id="rId286" Type="http://schemas.openxmlformats.org/officeDocument/2006/relationships/hyperlink" Target="http://164.100.47.132/LssNew/Members/Biography.aspx?mpsno=4561" TargetMode="External"/><Relationship Id="rId451" Type="http://schemas.openxmlformats.org/officeDocument/2006/relationships/hyperlink" Target="http://164.100.47.132/LssNew/Members/Biography.aspx?mpsno=464" TargetMode="External"/><Relationship Id="rId472" Type="http://schemas.openxmlformats.org/officeDocument/2006/relationships/hyperlink" Target="http://164.100.47.132/LssNew/Members/Biography.aspx?mpsno=4576" TargetMode="External"/><Relationship Id="rId493" Type="http://schemas.openxmlformats.org/officeDocument/2006/relationships/hyperlink" Target="http://164.100.47.132/LssNew/Members/Biography.aspx?mpsno=4416" TargetMode="External"/><Relationship Id="rId507" Type="http://schemas.openxmlformats.org/officeDocument/2006/relationships/hyperlink" Target="http://164.100.47.132/LssNew/Members/Biography.aspx?mpsno=348" TargetMode="External"/><Relationship Id="rId528" Type="http://schemas.openxmlformats.org/officeDocument/2006/relationships/hyperlink" Target="http://164.100.47.132/LssNew/Members/Biography.aspx?mpsno=4369" TargetMode="External"/><Relationship Id="rId50" Type="http://schemas.openxmlformats.org/officeDocument/2006/relationships/hyperlink" Target="http://164.100.47.132/LssNew/Members/Biography.aspx?mpsno=4393" TargetMode="External"/><Relationship Id="rId104" Type="http://schemas.openxmlformats.org/officeDocument/2006/relationships/hyperlink" Target="http://164.100.47.132/LssNew/Members/Biography.aspx?mpsno=4078" TargetMode="External"/><Relationship Id="rId125" Type="http://schemas.openxmlformats.org/officeDocument/2006/relationships/hyperlink" Target="http://164.100.47.132/LssNew/Members/Biography.aspx?mpsno=4554" TargetMode="External"/><Relationship Id="rId146" Type="http://schemas.openxmlformats.org/officeDocument/2006/relationships/hyperlink" Target="http://164.100.47.132/LssNew/Members/Biography.aspx?mpsno=4283" TargetMode="External"/><Relationship Id="rId167" Type="http://schemas.openxmlformats.org/officeDocument/2006/relationships/hyperlink" Target="http://164.100.47.132/LssNew/Members/Biography.aspx?mpsno=2864" TargetMode="External"/><Relationship Id="rId188" Type="http://schemas.openxmlformats.org/officeDocument/2006/relationships/hyperlink" Target="http://164.100.47.132/LssNew/Members/Biography.aspx?mpsno=3209" TargetMode="External"/><Relationship Id="rId311" Type="http://schemas.openxmlformats.org/officeDocument/2006/relationships/hyperlink" Target="http://164.100.47.132/LssNew/Members/Biography.aspx?mpsno=42" TargetMode="External"/><Relationship Id="rId332" Type="http://schemas.openxmlformats.org/officeDocument/2006/relationships/hyperlink" Target="http://164.100.47.132/LssNew/Members/Biography.aspx?mpsno=4347" TargetMode="External"/><Relationship Id="rId353" Type="http://schemas.openxmlformats.org/officeDocument/2006/relationships/hyperlink" Target="http://164.100.47.132/LssNew/Members/Biography.aspx?mpsno=4570" TargetMode="External"/><Relationship Id="rId374" Type="http://schemas.openxmlformats.org/officeDocument/2006/relationships/hyperlink" Target="http://164.100.47.132/LssNew/Members/Biography.aspx?mpsno=4320" TargetMode="External"/><Relationship Id="rId395" Type="http://schemas.openxmlformats.org/officeDocument/2006/relationships/hyperlink" Target="http://164.100.47.132/LssNew/Members/Biography.aspx?mpsno=4311" TargetMode="External"/><Relationship Id="rId409" Type="http://schemas.openxmlformats.org/officeDocument/2006/relationships/hyperlink" Target="http://164.100.47.132/LssNew/Members/Biography.aspx?mpsno=4247" TargetMode="External"/><Relationship Id="rId71" Type="http://schemas.openxmlformats.org/officeDocument/2006/relationships/hyperlink" Target="http://164.100.47.132/LssNew/Members/Biography.aspx?mpsno=4466" TargetMode="External"/><Relationship Id="rId92" Type="http://schemas.openxmlformats.org/officeDocument/2006/relationships/hyperlink" Target="http://164.100.47.132/LssNew/Members/Biography.aspx?mpsno=4083" TargetMode="External"/><Relationship Id="rId213" Type="http://schemas.openxmlformats.org/officeDocument/2006/relationships/hyperlink" Target="http://164.100.47.132/LssNew/Members/Biography.aspx?mpsno=4537" TargetMode="External"/><Relationship Id="rId234" Type="http://schemas.openxmlformats.org/officeDocument/2006/relationships/hyperlink" Target="http://164.100.47.132/LssNew/Members/Biography.aspx?mpsno=4454" TargetMode="External"/><Relationship Id="rId420" Type="http://schemas.openxmlformats.org/officeDocument/2006/relationships/hyperlink" Target="http://164.100.47.132/LssNew/Members/Biography.aspx?mpsno=3740" TargetMode="External"/><Relationship Id="rId2" Type="http://schemas.openxmlformats.org/officeDocument/2006/relationships/hyperlink" Target="http://164.100.47.132/LssNew/Members/Biography.aspx?mpsno=4482" TargetMode="External"/><Relationship Id="rId29" Type="http://schemas.openxmlformats.org/officeDocument/2006/relationships/hyperlink" Target="http://164.100.47.132/LssNew/Members/Biography.aspx?mpsno=4461" TargetMode="External"/><Relationship Id="rId255" Type="http://schemas.openxmlformats.org/officeDocument/2006/relationships/hyperlink" Target="http://164.100.47.132/LssNew/Members/Biography.aspx?mpsno=4516" TargetMode="External"/><Relationship Id="rId276" Type="http://schemas.openxmlformats.org/officeDocument/2006/relationships/hyperlink" Target="http://164.100.47.132/LssNew/Members/Biography.aspx?mpsno=4442" TargetMode="External"/><Relationship Id="rId297" Type="http://schemas.openxmlformats.org/officeDocument/2006/relationships/hyperlink" Target="http://164.100.47.132/LssNew/Members/Biography.aspx?mpsno=3977" TargetMode="External"/><Relationship Id="rId441" Type="http://schemas.openxmlformats.org/officeDocument/2006/relationships/hyperlink" Target="http://164.100.47.132/LssNew/Members/Biography.aspx?mpsno=3724" TargetMode="External"/><Relationship Id="rId462" Type="http://schemas.openxmlformats.org/officeDocument/2006/relationships/hyperlink" Target="http://164.100.47.132/LssNew/Members/Biography.aspx?mpsno=3640" TargetMode="External"/><Relationship Id="rId483" Type="http://schemas.openxmlformats.org/officeDocument/2006/relationships/hyperlink" Target="http://164.100.47.132/LssNew/Members/Biography.aspx?mpsno=4038" TargetMode="External"/><Relationship Id="rId518" Type="http://schemas.openxmlformats.org/officeDocument/2006/relationships/hyperlink" Target="http://164.100.47.132/LssNew/Members/Biography.aspx?mpsno=514" TargetMode="External"/><Relationship Id="rId539" Type="http://schemas.openxmlformats.org/officeDocument/2006/relationships/hyperlink" Target="http://164.100.47.132/LssNew/Members/Biography.aspx?mpsno=4479" TargetMode="External"/><Relationship Id="rId40" Type="http://schemas.openxmlformats.org/officeDocument/2006/relationships/hyperlink" Target="http://164.100.47.132/LssNew/Members/Biography.aspx?mpsno=4343" TargetMode="External"/><Relationship Id="rId115" Type="http://schemas.openxmlformats.org/officeDocument/2006/relationships/hyperlink" Target="http://164.100.47.132/LssNew/Members/Biography.aspx?mpsno=381" TargetMode="External"/><Relationship Id="rId136" Type="http://schemas.openxmlformats.org/officeDocument/2006/relationships/hyperlink" Target="http://164.100.47.132/LssNew/Members/Biography.aspx?mpsno=97" TargetMode="External"/><Relationship Id="rId157" Type="http://schemas.openxmlformats.org/officeDocument/2006/relationships/hyperlink" Target="http://164.100.47.132/LssNew/Members/Biography.aspx?mpsno=4560" TargetMode="External"/><Relationship Id="rId178" Type="http://schemas.openxmlformats.org/officeDocument/2006/relationships/hyperlink" Target="http://164.100.47.132/LssNew/Members/Biography.aspx?mpsno=4425" TargetMode="External"/><Relationship Id="rId301" Type="http://schemas.openxmlformats.org/officeDocument/2006/relationships/hyperlink" Target="http://164.100.47.132/LssNew/Members/Biography.aspx?mpsno=4549" TargetMode="External"/><Relationship Id="rId322" Type="http://schemas.openxmlformats.org/officeDocument/2006/relationships/hyperlink" Target="http://164.100.47.132/LssNew/Members/Biography.aspx?mpsno=4321" TargetMode="External"/><Relationship Id="rId343" Type="http://schemas.openxmlformats.org/officeDocument/2006/relationships/hyperlink" Target="http://164.100.47.132/LssNew/Members/Biography.aspx?mpsno=4077" TargetMode="External"/><Relationship Id="rId364" Type="http://schemas.openxmlformats.org/officeDocument/2006/relationships/hyperlink" Target="http://164.100.47.132/LssNew/Members/Biography.aspx?mpsno=3375" TargetMode="External"/><Relationship Id="rId61" Type="http://schemas.openxmlformats.org/officeDocument/2006/relationships/hyperlink" Target="http://164.100.47.132/LssNew/Members/Biography.aspx?mpsno=4427" TargetMode="External"/><Relationship Id="rId82" Type="http://schemas.openxmlformats.org/officeDocument/2006/relationships/hyperlink" Target="http://164.100.47.132/LssNew/Members/Biography.aspx?mpsno=14" TargetMode="External"/><Relationship Id="rId199" Type="http://schemas.openxmlformats.org/officeDocument/2006/relationships/hyperlink" Target="http://164.100.47.132/LssNew/Members/Biography.aspx?mpsno=4485" TargetMode="External"/><Relationship Id="rId203" Type="http://schemas.openxmlformats.org/officeDocument/2006/relationships/hyperlink" Target="http://164.100.47.132/LssNew/Members/Biography.aspx?mpsno=4536" TargetMode="External"/><Relationship Id="rId385" Type="http://schemas.openxmlformats.org/officeDocument/2006/relationships/hyperlink" Target="http://164.100.47.132/LssNew/Members/Biography.aspx?mpsno=4450" TargetMode="External"/><Relationship Id="rId19" Type="http://schemas.openxmlformats.org/officeDocument/2006/relationships/hyperlink" Target="http://164.100.47.132/LssNew/Members/Biography.aspx?mpsno=4475" TargetMode="External"/><Relationship Id="rId224" Type="http://schemas.openxmlformats.org/officeDocument/2006/relationships/hyperlink" Target="http://164.100.47.132/LssNew/Members/Biography.aspx?mpsno=4525" TargetMode="External"/><Relationship Id="rId245" Type="http://schemas.openxmlformats.org/officeDocument/2006/relationships/hyperlink" Target="http://164.100.47.132/LssNew/Members/Biography.aspx?mpsno=4317" TargetMode="External"/><Relationship Id="rId266" Type="http://schemas.openxmlformats.org/officeDocument/2006/relationships/hyperlink" Target="http://164.100.47.132/LssNew/Members/Biography.aspx?mpsno=4486" TargetMode="External"/><Relationship Id="rId287" Type="http://schemas.openxmlformats.org/officeDocument/2006/relationships/hyperlink" Target="http://164.100.47.132/LssNew/Members/Biography.aspx?mpsno=532" TargetMode="External"/><Relationship Id="rId410" Type="http://schemas.openxmlformats.org/officeDocument/2006/relationships/hyperlink" Target="http://164.100.47.132/LssNew/Members/Biography.aspx?mpsno=4473" TargetMode="External"/><Relationship Id="rId431" Type="http://schemas.openxmlformats.org/officeDocument/2006/relationships/hyperlink" Target="http://164.100.47.132/LssNew/Members/Biography.aspx?mpsno=4483" TargetMode="External"/><Relationship Id="rId452" Type="http://schemas.openxmlformats.org/officeDocument/2006/relationships/hyperlink" Target="http://164.100.47.132/LssNew/Members/Biography.aspx?mpsno=4128" TargetMode="External"/><Relationship Id="rId473" Type="http://schemas.openxmlformats.org/officeDocument/2006/relationships/hyperlink" Target="http://164.100.47.132/LssNew/Members/Biography.aspx?mpsno=4524" TargetMode="External"/><Relationship Id="rId494" Type="http://schemas.openxmlformats.org/officeDocument/2006/relationships/hyperlink" Target="http://164.100.47.132/LssNew/Members/Biography.aspx?mpsno=4029" TargetMode="External"/><Relationship Id="rId508" Type="http://schemas.openxmlformats.org/officeDocument/2006/relationships/hyperlink" Target="http://164.100.47.132/LssNew/Members/Biography.aspx?mpsno=327" TargetMode="External"/><Relationship Id="rId529" Type="http://schemas.openxmlformats.org/officeDocument/2006/relationships/hyperlink" Target="http://164.100.47.132/LssNew/Members/Biography.aspx?mpsno=4204" TargetMode="External"/><Relationship Id="rId30" Type="http://schemas.openxmlformats.org/officeDocument/2006/relationships/hyperlink" Target="http://164.100.47.132/LssNew/Members/Biography.aspx?mpsno=4405" TargetMode="External"/><Relationship Id="rId105" Type="http://schemas.openxmlformats.org/officeDocument/2006/relationships/hyperlink" Target="http://164.100.47.132/LssNew/Members/Biography.aspx?mpsno=4553" TargetMode="External"/><Relationship Id="rId126" Type="http://schemas.openxmlformats.org/officeDocument/2006/relationships/hyperlink" Target="http://164.100.47.132/LssNew/Members/Biography.aspx?mpsno=4477" TargetMode="External"/><Relationship Id="rId147" Type="http://schemas.openxmlformats.org/officeDocument/2006/relationships/hyperlink" Target="http://164.100.47.132/LssNew/Members/Biography.aspx?mpsno=220" TargetMode="External"/><Relationship Id="rId168" Type="http://schemas.openxmlformats.org/officeDocument/2006/relationships/hyperlink" Target="http://164.100.47.132/LssNew/Members/Biography.aspx?mpsno=4532" TargetMode="External"/><Relationship Id="rId312" Type="http://schemas.openxmlformats.org/officeDocument/2006/relationships/hyperlink" Target="http://164.100.47.132/LssNew/Members/Biography.aspx?mpsno=4306" TargetMode="External"/><Relationship Id="rId333" Type="http://schemas.openxmlformats.org/officeDocument/2006/relationships/hyperlink" Target="http://164.100.47.132/LssNew/Members/Biography.aspx?mpsno=4342" TargetMode="External"/><Relationship Id="rId354" Type="http://schemas.openxmlformats.org/officeDocument/2006/relationships/hyperlink" Target="http://164.100.47.132/LssNew/Members/Biography.aspx?mpsno=4359" TargetMode="External"/><Relationship Id="rId540" Type="http://schemas.openxmlformats.org/officeDocument/2006/relationships/drawing" Target="../drawings/drawing1.xml"/><Relationship Id="rId51" Type="http://schemas.openxmlformats.org/officeDocument/2006/relationships/hyperlink" Target="http://164.100.47.132/LssNew/Members/Biography.aspx?mpsno=4413" TargetMode="External"/><Relationship Id="rId72" Type="http://schemas.openxmlformats.org/officeDocument/2006/relationships/hyperlink" Target="http://164.100.47.132/LssNew/Members/Biography.aspx?mpsno=157" TargetMode="External"/><Relationship Id="rId93" Type="http://schemas.openxmlformats.org/officeDocument/2006/relationships/hyperlink" Target="http://164.100.47.132/LssNew/Members/Biography.aspx?mpsno=3557" TargetMode="External"/><Relationship Id="rId189" Type="http://schemas.openxmlformats.org/officeDocument/2006/relationships/hyperlink" Target="http://164.100.47.132/LssNew/Members/Biography.aspx?mpsno=344" TargetMode="External"/><Relationship Id="rId375" Type="http://schemas.openxmlformats.org/officeDocument/2006/relationships/hyperlink" Target="http://164.100.47.132/LssNew/Members/Biography.aspx?mpsno=4499" TargetMode="External"/><Relationship Id="rId396" Type="http://schemas.openxmlformats.org/officeDocument/2006/relationships/hyperlink" Target="http://164.100.47.132/LssNew/Members/Biography.aspx?mpsno=4274" TargetMode="External"/><Relationship Id="rId3" Type="http://schemas.openxmlformats.org/officeDocument/2006/relationships/hyperlink" Target="http://164.100.47.132/LssNew/Members/Biography.aspx?mpsno=4515" TargetMode="External"/><Relationship Id="rId214" Type="http://schemas.openxmlformats.org/officeDocument/2006/relationships/hyperlink" Target="http://164.100.47.132/LssNew/Members/Biography.aspx?mpsno=4566" TargetMode="External"/><Relationship Id="rId235" Type="http://schemas.openxmlformats.org/officeDocument/2006/relationships/hyperlink" Target="http://164.100.47.132/LssNew/Members/Biography.aspx?mpsno=136" TargetMode="External"/><Relationship Id="rId256" Type="http://schemas.openxmlformats.org/officeDocument/2006/relationships/hyperlink" Target="http://164.100.47.132/LssNew/Members/Biography.aspx?mpsno=3857" TargetMode="External"/><Relationship Id="rId277" Type="http://schemas.openxmlformats.org/officeDocument/2006/relationships/hyperlink" Target="http://164.100.47.132/LssNew/Members/Biography.aspx?mpsno=4360" TargetMode="External"/><Relationship Id="rId298" Type="http://schemas.openxmlformats.org/officeDocument/2006/relationships/hyperlink" Target="http://164.100.47.132/LssNew/Members/Biography.aspx?mpsno=4390" TargetMode="External"/><Relationship Id="rId400" Type="http://schemas.openxmlformats.org/officeDocument/2006/relationships/hyperlink" Target="http://164.100.47.132/LssNew/Members/Biography.aspx?mpsno=4400" TargetMode="External"/><Relationship Id="rId421" Type="http://schemas.openxmlformats.org/officeDocument/2006/relationships/hyperlink" Target="http://164.100.47.132/LssNew/Members/Biography.aspx?mpsno=236" TargetMode="External"/><Relationship Id="rId442" Type="http://schemas.openxmlformats.org/officeDocument/2006/relationships/hyperlink" Target="http://164.100.47.132/LssNew/Members/Biography.aspx?mpsno=4249" TargetMode="External"/><Relationship Id="rId463" Type="http://schemas.openxmlformats.org/officeDocument/2006/relationships/hyperlink" Target="http://164.100.47.132/LssNew/Members/Biography.aspx?mpsno=3001" TargetMode="External"/><Relationship Id="rId484" Type="http://schemas.openxmlformats.org/officeDocument/2006/relationships/hyperlink" Target="http://164.100.47.132/LssNew/Members/Biography.aspx?mpsno=3264" TargetMode="External"/><Relationship Id="rId519" Type="http://schemas.openxmlformats.org/officeDocument/2006/relationships/hyperlink" Target="http://164.100.47.132/LssNew/Members/Biography.aspx?mpsno=4501" TargetMode="External"/><Relationship Id="rId116" Type="http://schemas.openxmlformats.org/officeDocument/2006/relationships/hyperlink" Target="http://164.100.47.132/LssNew/Members/Biography.aspx?mpsno=4277" TargetMode="External"/><Relationship Id="rId137" Type="http://schemas.openxmlformats.org/officeDocument/2006/relationships/hyperlink" Target="http://164.100.47.132/LssNew/Members/Biography.aspx?mpsno=4165" TargetMode="External"/><Relationship Id="rId158" Type="http://schemas.openxmlformats.org/officeDocument/2006/relationships/hyperlink" Target="http://164.100.47.132/LssNew/Members/Biography.aspx?mpsno=4546" TargetMode="External"/><Relationship Id="rId302" Type="http://schemas.openxmlformats.org/officeDocument/2006/relationships/hyperlink" Target="http://164.100.47.132/LssNew/Members/Biography.aspx?mpsno=3657" TargetMode="External"/><Relationship Id="rId323" Type="http://schemas.openxmlformats.org/officeDocument/2006/relationships/hyperlink" Target="http://164.100.47.132/LssNew/Members/Biography.aspx?mpsno=4251" TargetMode="External"/><Relationship Id="rId344" Type="http://schemas.openxmlformats.org/officeDocument/2006/relationships/hyperlink" Target="http://164.100.47.132/LssNew/Members/Biography.aspx?mpsno=4523" TargetMode="External"/><Relationship Id="rId530" Type="http://schemas.openxmlformats.org/officeDocument/2006/relationships/hyperlink" Target="http://164.100.47.132/LssNew/Members/Biography.aspx?mpsno=4060" TargetMode="External"/><Relationship Id="rId20" Type="http://schemas.openxmlformats.org/officeDocument/2006/relationships/hyperlink" Target="http://164.100.47.132/LssNew/Members/Biography.aspx?mpsno=4367" TargetMode="External"/><Relationship Id="rId41" Type="http://schemas.openxmlformats.org/officeDocument/2006/relationships/hyperlink" Target="http://164.100.47.132/LssNew/Members/Biography.aspx?mpsno=4208" TargetMode="External"/><Relationship Id="rId62" Type="http://schemas.openxmlformats.org/officeDocument/2006/relationships/hyperlink" Target="http://164.100.47.132/LssNew/Members/Biography.aspx?mpsno=4551" TargetMode="External"/><Relationship Id="rId83" Type="http://schemas.openxmlformats.org/officeDocument/2006/relationships/hyperlink" Target="http://164.100.47.132/LssNew/Members/Biography.aspx?mpsno=4436" TargetMode="External"/><Relationship Id="rId179" Type="http://schemas.openxmlformats.org/officeDocument/2006/relationships/hyperlink" Target="http://164.100.47.132/LssNew/Members/Biography.aspx?mpsno=4365" TargetMode="External"/><Relationship Id="rId365" Type="http://schemas.openxmlformats.org/officeDocument/2006/relationships/hyperlink" Target="http://164.100.47.132/LssNew/Members/Biography.aspx?mpsno=451" TargetMode="External"/><Relationship Id="rId386" Type="http://schemas.openxmlformats.org/officeDocument/2006/relationships/hyperlink" Target="http://164.100.47.132/LssNew/Members/Biography.aspx?mpsno=4005" TargetMode="External"/><Relationship Id="rId190" Type="http://schemas.openxmlformats.org/officeDocument/2006/relationships/hyperlink" Target="http://164.100.47.132/LssNew/Members/Biography.aspx?mpsno=4269" TargetMode="External"/><Relationship Id="rId204" Type="http://schemas.openxmlformats.org/officeDocument/2006/relationships/hyperlink" Target="http://164.100.47.132/LssNew/Members/Biography.aspx?mpsno=4340" TargetMode="External"/><Relationship Id="rId225" Type="http://schemas.openxmlformats.org/officeDocument/2006/relationships/hyperlink" Target="http://164.100.47.132/LssNew/Members/Biography.aspx?mpsno=4225" TargetMode="External"/><Relationship Id="rId246" Type="http://schemas.openxmlformats.org/officeDocument/2006/relationships/hyperlink" Target="http://164.100.47.132/LssNew/Members/Biography.aspx?mpsno=7" TargetMode="External"/><Relationship Id="rId267" Type="http://schemas.openxmlformats.org/officeDocument/2006/relationships/hyperlink" Target="http://164.100.47.132/LssNew/Members/Biography.aspx?mpsno=4044" TargetMode="External"/><Relationship Id="rId288" Type="http://schemas.openxmlformats.org/officeDocument/2006/relationships/hyperlink" Target="http://164.100.47.132/LssNew/Members/Biography.aspx?mpsno=4457" TargetMode="External"/><Relationship Id="rId411" Type="http://schemas.openxmlformats.org/officeDocument/2006/relationships/hyperlink" Target="http://164.100.47.132/LssNew/Members/Biography.aspx?mpsno=3139" TargetMode="External"/><Relationship Id="rId432" Type="http://schemas.openxmlformats.org/officeDocument/2006/relationships/hyperlink" Target="http://164.100.47.132/LssNew/Members/Biography.aspx?mpsno=4579" TargetMode="External"/><Relationship Id="rId453" Type="http://schemas.openxmlformats.org/officeDocument/2006/relationships/hyperlink" Target="http://164.100.47.132/LssNew/Members/Biography.aspx?mpsno=3085" TargetMode="External"/><Relationship Id="rId474" Type="http://schemas.openxmlformats.org/officeDocument/2006/relationships/hyperlink" Target="http://164.100.47.132/LssNew/Members/Biography.aspx?mpsno=4478" TargetMode="External"/><Relationship Id="rId509" Type="http://schemas.openxmlformats.org/officeDocument/2006/relationships/hyperlink" Target="http://164.100.47.132/LssNew/Members/Biography.aspx?mpsno=4386" TargetMode="External"/><Relationship Id="rId106" Type="http://schemas.openxmlformats.org/officeDocument/2006/relationships/hyperlink" Target="http://164.100.47.132/LssNew/Members/Biography.aspx?mpsno=261" TargetMode="External"/><Relationship Id="rId127" Type="http://schemas.openxmlformats.org/officeDocument/2006/relationships/hyperlink" Target="http://164.100.47.132/LssNew/Members/Biography.aspx?mpsno=268" TargetMode="External"/><Relationship Id="rId313" Type="http://schemas.openxmlformats.org/officeDocument/2006/relationships/hyperlink" Target="http://164.100.47.132/LssNew/Members/Biography.aspx?mpsno=4557" TargetMode="External"/><Relationship Id="rId495" Type="http://schemas.openxmlformats.org/officeDocument/2006/relationships/hyperlink" Target="http://164.100.47.132/LssNew/Members/Biography.aspx?mpsno=3286" TargetMode="External"/><Relationship Id="rId10" Type="http://schemas.openxmlformats.org/officeDocument/2006/relationships/hyperlink" Target="http://164.100.47.132/LssNew/Members/Biography.aspx?mpsno=4338" TargetMode="External"/><Relationship Id="rId31" Type="http://schemas.openxmlformats.org/officeDocument/2006/relationships/hyperlink" Target="http://164.100.47.132/LssNew/Members/Biography.aspx?mpsno=4193" TargetMode="External"/><Relationship Id="rId52" Type="http://schemas.openxmlformats.org/officeDocument/2006/relationships/hyperlink" Target="http://164.100.47.132/LssNew/Members/Biography.aspx?mpsno=4491" TargetMode="External"/><Relationship Id="rId73" Type="http://schemas.openxmlformats.org/officeDocument/2006/relationships/hyperlink" Target="http://164.100.47.132/LssNew/Members/Biography.aspx?mpsno=4380" TargetMode="External"/><Relationship Id="rId94" Type="http://schemas.openxmlformats.org/officeDocument/2006/relationships/hyperlink" Target="http://164.100.47.132/LssNew/Members/Biography.aspx?mpsno=389" TargetMode="External"/><Relationship Id="rId148" Type="http://schemas.openxmlformats.org/officeDocument/2006/relationships/hyperlink" Target="http://164.100.47.132/LssNew/Members/Biography.aspx?mpsno=3914" TargetMode="External"/><Relationship Id="rId169" Type="http://schemas.openxmlformats.org/officeDocument/2006/relationships/hyperlink" Target="http://164.100.47.132/LssNew/Members/Biography.aspx?mpsno=10" TargetMode="External"/><Relationship Id="rId334" Type="http://schemas.openxmlformats.org/officeDocument/2006/relationships/hyperlink" Target="http://164.100.47.132/LssNew/Members/Biography.aspx?mpsno=3767" TargetMode="External"/><Relationship Id="rId355" Type="http://schemas.openxmlformats.org/officeDocument/2006/relationships/hyperlink" Target="http://164.100.47.132/LssNew/Members/Biography.aspx?mpsno=4582" TargetMode="External"/><Relationship Id="rId376" Type="http://schemas.openxmlformats.org/officeDocument/2006/relationships/hyperlink" Target="http://164.100.47.132/LssNew/Members/Biography.aspx?mpsno=4058" TargetMode="External"/><Relationship Id="rId397" Type="http://schemas.openxmlformats.org/officeDocument/2006/relationships/hyperlink" Target="http://164.100.47.132/LssNew/Members/Biography.aspx?mpsno=4559" TargetMode="External"/><Relationship Id="rId520" Type="http://schemas.openxmlformats.org/officeDocument/2006/relationships/hyperlink" Target="http://164.100.47.132/LssNew/Members/Biography.aspx?mpsno=4286" TargetMode="External"/><Relationship Id="rId4" Type="http://schemas.openxmlformats.org/officeDocument/2006/relationships/hyperlink" Target="http://164.100.47.132/LssNew/Members/Biography.aspx?mpsno=189" TargetMode="External"/><Relationship Id="rId180" Type="http://schemas.openxmlformats.org/officeDocument/2006/relationships/hyperlink" Target="http://164.100.47.132/LssNew/Members/Biography.aspx?mpsno=3901" TargetMode="External"/><Relationship Id="rId215" Type="http://schemas.openxmlformats.org/officeDocument/2006/relationships/hyperlink" Target="http://164.100.47.132/LssNew/Members/Biography.aspx?mpsno=4528" TargetMode="External"/><Relationship Id="rId236" Type="http://schemas.openxmlformats.org/officeDocument/2006/relationships/hyperlink" Target="http://164.100.47.132/LssNew/Members/Biography.aspx?mpsno=4384" TargetMode="External"/><Relationship Id="rId257" Type="http://schemas.openxmlformats.org/officeDocument/2006/relationships/hyperlink" Target="http://164.100.47.132/LssNew/Members/Biography.aspx?mpsno=4432" TargetMode="External"/><Relationship Id="rId278" Type="http://schemas.openxmlformats.org/officeDocument/2006/relationships/hyperlink" Target="http://164.100.47.132/LssNew/Members/Biography.aspx?mpsno=28" TargetMode="External"/><Relationship Id="rId401" Type="http://schemas.openxmlformats.org/officeDocument/2006/relationships/hyperlink" Target="http://164.100.47.132/LssNew/Members/Biography.aspx?mpsno=3589" TargetMode="External"/><Relationship Id="rId422" Type="http://schemas.openxmlformats.org/officeDocument/2006/relationships/hyperlink" Target="http://164.100.47.132/LssNew/Members/Biography.aspx?mpsno=69" TargetMode="External"/><Relationship Id="rId443" Type="http://schemas.openxmlformats.org/officeDocument/2006/relationships/hyperlink" Target="http://164.100.47.132/LssNew/Members/Biography.aspx?mpsno=133" TargetMode="External"/><Relationship Id="rId464" Type="http://schemas.openxmlformats.org/officeDocument/2006/relationships/hyperlink" Target="http://164.100.47.132/LssNew/Members/Biography.aspx?mpsno=4490" TargetMode="External"/><Relationship Id="rId303" Type="http://schemas.openxmlformats.org/officeDocument/2006/relationships/hyperlink" Target="http://164.100.47.132/LssNew/Members/Biography.aspx?mpsno=4" TargetMode="External"/><Relationship Id="rId485" Type="http://schemas.openxmlformats.org/officeDocument/2006/relationships/hyperlink" Target="http://164.100.47.132/LssNew/Members/Biography.aspx?mpsno=4096" TargetMode="External"/><Relationship Id="rId42" Type="http://schemas.openxmlformats.org/officeDocument/2006/relationships/hyperlink" Target="http://164.100.47.132/LssNew/Members/Biography.aspx?mpsno=4075" TargetMode="External"/><Relationship Id="rId84" Type="http://schemas.openxmlformats.org/officeDocument/2006/relationships/hyperlink" Target="http://164.100.47.132/LssNew/Members/Biography.aspx?mpsno=4332" TargetMode="External"/><Relationship Id="rId138" Type="http://schemas.openxmlformats.org/officeDocument/2006/relationships/hyperlink" Target="http://164.100.47.132/LssNew/Members/Biography.aspx?mpsno=4307" TargetMode="External"/><Relationship Id="rId345" Type="http://schemas.openxmlformats.org/officeDocument/2006/relationships/hyperlink" Target="http://164.100.47.132/LssNew/Members/Biography.aspx?mpsno=4272" TargetMode="External"/><Relationship Id="rId387" Type="http://schemas.openxmlformats.org/officeDocument/2006/relationships/hyperlink" Target="http://164.100.47.132/LssNew/Members/Biography.aspx?mpsno=4402" TargetMode="External"/><Relationship Id="rId510" Type="http://schemas.openxmlformats.org/officeDocument/2006/relationships/hyperlink" Target="http://164.100.47.132/LssNew/Members/Biography.aspx?mpsno=4565" TargetMode="External"/><Relationship Id="rId191" Type="http://schemas.openxmlformats.org/officeDocument/2006/relationships/hyperlink" Target="http://164.100.47.132/LssNew/Members/Biography.aspx?mpsno=4558" TargetMode="External"/><Relationship Id="rId205" Type="http://schemas.openxmlformats.org/officeDocument/2006/relationships/hyperlink" Target="http://164.100.47.132/LssNew/Members/Biography.aspx?mpsno=3688" TargetMode="External"/><Relationship Id="rId247" Type="http://schemas.openxmlformats.org/officeDocument/2006/relationships/hyperlink" Target="http://164.100.47.132/LssNew/Members/Biography.aspx?mpsno=430" TargetMode="External"/><Relationship Id="rId412" Type="http://schemas.openxmlformats.org/officeDocument/2006/relationships/hyperlink" Target="http://164.100.47.132/LssNew/Members/Biography.aspx?mpsno=4267" TargetMode="External"/><Relationship Id="rId107" Type="http://schemas.openxmlformats.org/officeDocument/2006/relationships/hyperlink" Target="http://164.100.47.132/LssNew/Members/Biography.aspx?mpsno=6" TargetMode="External"/><Relationship Id="rId289" Type="http://schemas.openxmlformats.org/officeDocument/2006/relationships/hyperlink" Target="http://164.100.47.132/LssNew/Members/Biography.aspx?mpsno=527" TargetMode="External"/><Relationship Id="rId454" Type="http://schemas.openxmlformats.org/officeDocument/2006/relationships/hyperlink" Target="http://164.100.47.132/LssNew/Members/Biography.aspx?mpsno=4428" TargetMode="External"/><Relationship Id="rId496" Type="http://schemas.openxmlformats.org/officeDocument/2006/relationships/hyperlink" Target="http://164.100.47.132/LssNew/Members/Biography.aspx?mpsno=4544" TargetMode="External"/><Relationship Id="rId11" Type="http://schemas.openxmlformats.org/officeDocument/2006/relationships/hyperlink" Target="http://164.100.47.132/LssNew/Members/Biography.aspx?mpsno=22" TargetMode="External"/><Relationship Id="rId53" Type="http://schemas.openxmlformats.org/officeDocument/2006/relationships/hyperlink" Target="http://164.100.47.132/LssNew/Members/Biography.aspx?mpsno=285" TargetMode="External"/><Relationship Id="rId149" Type="http://schemas.openxmlformats.org/officeDocument/2006/relationships/hyperlink" Target="http://164.100.47.132/LssNew/Members/Biography.aspx?mpsno=4394" TargetMode="External"/><Relationship Id="rId314" Type="http://schemas.openxmlformats.org/officeDocument/2006/relationships/hyperlink" Target="http://164.100.47.132/LssNew/Members/Biography.aspx?mpsno=310" TargetMode="External"/><Relationship Id="rId356" Type="http://schemas.openxmlformats.org/officeDocument/2006/relationships/hyperlink" Target="http://164.100.47.132/LssNew/Members/Biography.aspx?mpsno=4517" TargetMode="External"/><Relationship Id="rId398" Type="http://schemas.openxmlformats.org/officeDocument/2006/relationships/hyperlink" Target="http://164.100.47.132/LssNew/Members/Biography.aspx?mpsno=4510" TargetMode="External"/><Relationship Id="rId521" Type="http://schemas.openxmlformats.org/officeDocument/2006/relationships/hyperlink" Target="http://164.100.47.132/LssNew/Members/Biography.aspx?mpsno=3956" TargetMode="External"/><Relationship Id="rId95" Type="http://schemas.openxmlformats.org/officeDocument/2006/relationships/hyperlink" Target="http://164.100.47.132/LssNew/Members/Biography.aspx?mpsno=4420" TargetMode="External"/><Relationship Id="rId160" Type="http://schemas.openxmlformats.org/officeDocument/2006/relationships/hyperlink" Target="http://164.100.47.132/LssNew/Members/Biography.aspx?mpsno=4022" TargetMode="External"/><Relationship Id="rId216" Type="http://schemas.openxmlformats.org/officeDocument/2006/relationships/hyperlink" Target="http://164.100.47.132/LssNew/Members/Biography.aspx?mpsno=4350" TargetMode="External"/><Relationship Id="rId423" Type="http://schemas.openxmlformats.org/officeDocument/2006/relationships/hyperlink" Target="http://164.100.47.132/LssNew/Members/Biography.aspx?mpsno=4509" TargetMode="External"/><Relationship Id="rId258" Type="http://schemas.openxmlformats.org/officeDocument/2006/relationships/hyperlink" Target="http://164.100.47.132/LssNew/Members/Biography.aspx?mpsno=3394" TargetMode="External"/><Relationship Id="rId465" Type="http://schemas.openxmlformats.org/officeDocument/2006/relationships/hyperlink" Target="http://164.100.47.132/LssNew/Members/Biography.aspx?mpsno=4146" TargetMode="External"/><Relationship Id="rId22" Type="http://schemas.openxmlformats.org/officeDocument/2006/relationships/hyperlink" Target="http://164.100.47.132/LssNew/Members/Biography.aspx?mpsno=4385" TargetMode="External"/><Relationship Id="rId64" Type="http://schemas.openxmlformats.org/officeDocument/2006/relationships/hyperlink" Target="http://164.100.47.132/LssNew/Members/Biography.aspx?mpsno=4476" TargetMode="External"/><Relationship Id="rId118" Type="http://schemas.openxmlformats.org/officeDocument/2006/relationships/hyperlink" Target="http://164.100.47.132/LssNew/Members/Biography.aspx?mpsno=4330" TargetMode="External"/><Relationship Id="rId325" Type="http://schemas.openxmlformats.org/officeDocument/2006/relationships/hyperlink" Target="http://164.100.47.132/LssNew/Members/Biography.aspx?mpsno=4304" TargetMode="External"/><Relationship Id="rId367" Type="http://schemas.openxmlformats.org/officeDocument/2006/relationships/hyperlink" Target="http://164.100.47.132/LssNew/Members/Biography.aspx?mpsno=4294" TargetMode="External"/><Relationship Id="rId532" Type="http://schemas.openxmlformats.org/officeDocument/2006/relationships/hyperlink" Target="http://164.100.47.132/LssNew/Members/Biography.aspx?mpsno=4312" TargetMode="External"/><Relationship Id="rId171" Type="http://schemas.openxmlformats.org/officeDocument/2006/relationships/hyperlink" Target="http://164.100.47.132/LssNew/Members/Biography.aspx?mpsno=331" TargetMode="External"/><Relationship Id="rId227" Type="http://schemas.openxmlformats.org/officeDocument/2006/relationships/hyperlink" Target="http://164.100.47.132/LssNew/Members/Biography.aspx?mpsno=501" TargetMode="External"/><Relationship Id="rId269" Type="http://schemas.openxmlformats.org/officeDocument/2006/relationships/hyperlink" Target="http://164.100.47.132/LssNew/Members/Biography.aspx?mpsno=4444" TargetMode="External"/><Relationship Id="rId434" Type="http://schemas.openxmlformats.org/officeDocument/2006/relationships/hyperlink" Target="http://164.100.47.132/LssNew/Members/Biography.aspx?mpsno=4258" TargetMode="External"/><Relationship Id="rId476" Type="http://schemas.openxmlformats.org/officeDocument/2006/relationships/hyperlink" Target="http://164.100.47.132/LssNew/Members/Biography.aspx?mpsno=4105" TargetMode="External"/><Relationship Id="rId33" Type="http://schemas.openxmlformats.org/officeDocument/2006/relationships/hyperlink" Target="http://164.100.47.132/LssNew/Members/Biography.aspx?mpsno=438" TargetMode="External"/><Relationship Id="rId129" Type="http://schemas.openxmlformats.org/officeDocument/2006/relationships/hyperlink" Target="http://164.100.47.132/LssNew/Members/Biography.aspx?mpsno=4034" TargetMode="External"/><Relationship Id="rId280" Type="http://schemas.openxmlformats.org/officeDocument/2006/relationships/hyperlink" Target="http://164.100.47.132/LssNew/Members/Biography.aspx?mpsno=3842" TargetMode="External"/><Relationship Id="rId336" Type="http://schemas.openxmlformats.org/officeDocument/2006/relationships/hyperlink" Target="http://164.100.47.132/LssNew/Members/Biography.aspx?mpsno=4512" TargetMode="External"/><Relationship Id="rId501" Type="http://schemas.openxmlformats.org/officeDocument/2006/relationships/hyperlink" Target="http://164.100.47.132/LssNew/Members/Biography.aspx?mpsno=139" TargetMode="External"/><Relationship Id="rId75" Type="http://schemas.openxmlformats.org/officeDocument/2006/relationships/hyperlink" Target="http://164.100.47.132/LssNew/Members/Biography.aspx?mpsno=115" TargetMode="External"/><Relationship Id="rId140" Type="http://schemas.openxmlformats.org/officeDocument/2006/relationships/hyperlink" Target="http://164.100.47.132/LssNew/Members/Biography.aspx?mpsno=4564" TargetMode="External"/><Relationship Id="rId182" Type="http://schemas.openxmlformats.org/officeDocument/2006/relationships/hyperlink" Target="http://164.100.47.132/LssNew/Members/Biography.aspx?mpsno=2949" TargetMode="External"/><Relationship Id="rId378" Type="http://schemas.openxmlformats.org/officeDocument/2006/relationships/hyperlink" Target="http://164.100.47.132/LssNew/Members/Biography.aspx?mpsno=4287" TargetMode="External"/><Relationship Id="rId403" Type="http://schemas.openxmlformats.org/officeDocument/2006/relationships/hyperlink" Target="http://164.100.47.132/LssNew/Members/Biography.aspx?mpsno=164" TargetMode="External"/><Relationship Id="rId6" Type="http://schemas.openxmlformats.org/officeDocument/2006/relationships/hyperlink" Target="http://164.100.47.132/LssNew/Members/Biography.aspx?mpsno=54" TargetMode="External"/><Relationship Id="rId238" Type="http://schemas.openxmlformats.org/officeDocument/2006/relationships/hyperlink" Target="http://164.100.47.132/LssNew/Members/Biography.aspx?mpsno=4040" TargetMode="External"/><Relationship Id="rId445" Type="http://schemas.openxmlformats.org/officeDocument/2006/relationships/hyperlink" Target="http://164.100.47.132/LssNew/Members/Biography.aspx?mpsno=4443" TargetMode="External"/><Relationship Id="rId487" Type="http://schemas.openxmlformats.org/officeDocument/2006/relationships/hyperlink" Target="http://164.100.47.132/LssNew/Members/Biography.aspx?mpsno=4514" TargetMode="External"/><Relationship Id="rId291" Type="http://schemas.openxmlformats.org/officeDocument/2006/relationships/hyperlink" Target="http://164.100.47.132/LssNew/Members/Biography.aspx?mpsno=4441" TargetMode="External"/><Relationship Id="rId305" Type="http://schemas.openxmlformats.org/officeDocument/2006/relationships/hyperlink" Target="http://164.100.47.132/LssNew/Members/Biography.aspx?mpsno=4531" TargetMode="External"/><Relationship Id="rId347" Type="http://schemas.openxmlformats.org/officeDocument/2006/relationships/hyperlink" Target="http://164.100.47.132/LssNew/Members/Biography.aspx?mpsno=181" TargetMode="External"/><Relationship Id="rId512" Type="http://schemas.openxmlformats.org/officeDocument/2006/relationships/hyperlink" Target="http://164.100.47.132/LssNew/Members/Biography.aspx?mpsno=152" TargetMode="External"/><Relationship Id="rId44" Type="http://schemas.openxmlformats.org/officeDocument/2006/relationships/hyperlink" Target="http://164.100.47.132/LssNew/Members/Biography.aspx?mpsno=4467" TargetMode="External"/><Relationship Id="rId86" Type="http://schemas.openxmlformats.org/officeDocument/2006/relationships/hyperlink" Target="http://164.100.47.132/LssNew/Members/Biography.aspx?mpsno=3812" TargetMode="External"/><Relationship Id="rId151" Type="http://schemas.openxmlformats.org/officeDocument/2006/relationships/hyperlink" Target="http://164.100.47.132/LssNew/Members/Biography.aspx?mpsno=4469" TargetMode="External"/><Relationship Id="rId389" Type="http://schemas.openxmlformats.org/officeDocument/2006/relationships/hyperlink" Target="http://164.100.47.132/LssNew/Members/Biography.aspx?mpsno=411" TargetMode="External"/><Relationship Id="rId193" Type="http://schemas.openxmlformats.org/officeDocument/2006/relationships/hyperlink" Target="http://164.100.47.132/LssNew/Members/Biography.aspx?mpsno=4064" TargetMode="External"/><Relationship Id="rId207" Type="http://schemas.openxmlformats.org/officeDocument/2006/relationships/hyperlink" Target="http://164.100.47.132/LssNew/Members/Biography.aspx?mpsno=358" TargetMode="External"/><Relationship Id="rId249" Type="http://schemas.openxmlformats.org/officeDocument/2006/relationships/hyperlink" Target="http://164.100.47.132/LssNew/Members/Biography.aspx?mpsno=4322" TargetMode="External"/><Relationship Id="rId414" Type="http://schemas.openxmlformats.org/officeDocument/2006/relationships/hyperlink" Target="http://164.100.47.132/LssNew/Members/Biography.aspx?mpsno=4254" TargetMode="External"/><Relationship Id="rId456" Type="http://schemas.openxmlformats.org/officeDocument/2006/relationships/hyperlink" Target="http://164.100.47.132/LssNew/Members/Biography.aspx?mpsno=4446" TargetMode="External"/><Relationship Id="rId498" Type="http://schemas.openxmlformats.org/officeDocument/2006/relationships/hyperlink" Target="http://164.100.47.132/LssNew/Members/Biography.aspx?mpsno=4052" TargetMode="External"/><Relationship Id="rId13" Type="http://schemas.openxmlformats.org/officeDocument/2006/relationships/hyperlink" Target="http://164.100.47.132/LssNew/Members/Biography.aspx?mpsno=4266" TargetMode="External"/><Relationship Id="rId109" Type="http://schemas.openxmlformats.org/officeDocument/2006/relationships/hyperlink" Target="http://164.100.47.132/LssNew/Members/Biography.aspx?mpsno=4041" TargetMode="External"/><Relationship Id="rId260" Type="http://schemas.openxmlformats.org/officeDocument/2006/relationships/hyperlink" Target="http://164.100.47.132/LssNew/Members/Biography.aspx?mpsno=4507" TargetMode="External"/><Relationship Id="rId316" Type="http://schemas.openxmlformats.org/officeDocument/2006/relationships/hyperlink" Target="http://164.100.47.132/LssNew/Members/Biography.aspx?mpsno=4315" TargetMode="External"/><Relationship Id="rId523" Type="http://schemas.openxmlformats.org/officeDocument/2006/relationships/hyperlink" Target="http://164.100.47.132/LssNew/Members/Biography.aspx?mpsno=4039" TargetMode="External"/><Relationship Id="rId55" Type="http://schemas.openxmlformats.org/officeDocument/2006/relationships/hyperlink" Target="http://164.100.47.132/LssNew/Members/Biography.aspx?mpsno=4458" TargetMode="External"/><Relationship Id="rId97" Type="http://schemas.openxmlformats.org/officeDocument/2006/relationships/hyperlink" Target="http://164.100.47.132/LssNew/Members/Biography.aspx?mpsno=3992" TargetMode="External"/><Relationship Id="rId120" Type="http://schemas.openxmlformats.org/officeDocument/2006/relationships/hyperlink" Target="http://164.100.47.132/LssNew/Members/Biography.aspx?mpsno=4494" TargetMode="External"/><Relationship Id="rId358" Type="http://schemas.openxmlformats.org/officeDocument/2006/relationships/hyperlink" Target="http://164.100.47.132/LssNew/Members/Biography.aspx?mpsno=4573" TargetMode="External"/><Relationship Id="rId162" Type="http://schemas.openxmlformats.org/officeDocument/2006/relationships/hyperlink" Target="http://164.100.47.132/LssNew/Members/Biography.aspx?mpsno=4308" TargetMode="External"/><Relationship Id="rId218" Type="http://schemas.openxmlformats.org/officeDocument/2006/relationships/hyperlink" Target="http://164.100.47.132/LssNew/Members/Biography.aspx?mpsno=4391" TargetMode="External"/><Relationship Id="rId425" Type="http://schemas.openxmlformats.org/officeDocument/2006/relationships/hyperlink" Target="http://164.100.47.132/LssNew/Members/Biography.aspx?mpsno=4377" TargetMode="External"/><Relationship Id="rId467" Type="http://schemas.openxmlformats.org/officeDocument/2006/relationships/hyperlink" Target="http://164.100.47.132/LssNew/Members/Biography.aspx?mpsno=4575" TargetMode="External"/><Relationship Id="rId271" Type="http://schemas.openxmlformats.org/officeDocument/2006/relationships/hyperlink" Target="http://164.100.47.132/LssNew/Members/Biography.aspx?mpsno=3294" TargetMode="External"/><Relationship Id="rId24" Type="http://schemas.openxmlformats.org/officeDocument/2006/relationships/hyperlink" Target="http://164.100.47.132/LssNew/Members/Biography.aspx?mpsno=4498" TargetMode="External"/><Relationship Id="rId66" Type="http://schemas.openxmlformats.org/officeDocument/2006/relationships/hyperlink" Target="http://164.100.47.132/LssNew/Members/Biography.aspx?mpsno=4046" TargetMode="External"/><Relationship Id="rId131" Type="http://schemas.openxmlformats.org/officeDocument/2006/relationships/hyperlink" Target="http://164.100.47.132/LssNew/Members/Biography.aspx?mpsno=4073" TargetMode="External"/><Relationship Id="rId327" Type="http://schemas.openxmlformats.org/officeDocument/2006/relationships/hyperlink" Target="http://164.100.47.132/LssNew/Members/Biography.aspx?mpsno=4433" TargetMode="External"/><Relationship Id="rId369" Type="http://schemas.openxmlformats.org/officeDocument/2006/relationships/hyperlink" Target="http://164.100.47.132/LssNew/Members/Biography.aspx?mpsno=3957" TargetMode="External"/><Relationship Id="rId534" Type="http://schemas.openxmlformats.org/officeDocument/2006/relationships/hyperlink" Target="http://164.100.47.132/LssNew/Members/Biography.aspx?mpsno=4261" TargetMode="External"/><Relationship Id="rId173" Type="http://schemas.openxmlformats.org/officeDocument/2006/relationships/hyperlink" Target="http://164.100.47.132/LssNew/Members/Biography.aspx?mpsno=3697" TargetMode="External"/><Relationship Id="rId229" Type="http://schemas.openxmlformats.org/officeDocument/2006/relationships/hyperlink" Target="http://164.100.47.132/LssNew/Members/Biography.aspx?mpsno=4378" TargetMode="External"/><Relationship Id="rId380" Type="http://schemas.openxmlformats.org/officeDocument/2006/relationships/hyperlink" Target="http://164.100.47.132/LssNew/Members/Biography.aspx?mpsno=4376" TargetMode="External"/><Relationship Id="rId436" Type="http://schemas.openxmlformats.org/officeDocument/2006/relationships/hyperlink" Target="http://164.100.47.132/LssNew/Members/Biography.aspx?mpsno=2654" TargetMode="External"/><Relationship Id="rId240" Type="http://schemas.openxmlformats.org/officeDocument/2006/relationships/hyperlink" Target="http://164.100.47.132/LssNew/Members/Biography.aspx?mpsno=4500" TargetMode="External"/><Relationship Id="rId478" Type="http://schemas.openxmlformats.org/officeDocument/2006/relationships/hyperlink" Target="http://164.100.47.132/LssNew/Members/Biography.aspx?mpsno=4421" TargetMode="External"/><Relationship Id="rId35" Type="http://schemas.openxmlformats.org/officeDocument/2006/relationships/hyperlink" Target="http://164.100.47.132/LssNew/Members/Biography.aspx?mpsno=4284" TargetMode="External"/><Relationship Id="rId77" Type="http://schemas.openxmlformats.org/officeDocument/2006/relationships/hyperlink" Target="http://164.100.47.132/LssNew/Members/Biography.aspx?mpsno=4447" TargetMode="External"/><Relationship Id="rId100" Type="http://schemas.openxmlformats.org/officeDocument/2006/relationships/hyperlink" Target="http://164.100.47.132/LssNew/Members/Biography.aspx?mpsno=4520" TargetMode="External"/><Relationship Id="rId282" Type="http://schemas.openxmlformats.org/officeDocument/2006/relationships/hyperlink" Target="http://164.100.47.132/LssNew/Members/Biography.aspx?mpsno=3928" TargetMode="External"/><Relationship Id="rId338" Type="http://schemas.openxmlformats.org/officeDocument/2006/relationships/hyperlink" Target="http://164.100.47.132/LssNew/Members/Biography.aspx?mpsno=4346" TargetMode="External"/><Relationship Id="rId503" Type="http://schemas.openxmlformats.org/officeDocument/2006/relationships/hyperlink" Target="http://164.100.47.132/LssNew/Members/Biography.aspx?mpsno=4430" TargetMode="External"/><Relationship Id="rId8" Type="http://schemas.openxmlformats.org/officeDocument/2006/relationships/hyperlink" Target="http://164.100.47.132/LssNew/Members/Biography.aspx?mpsno=4305" TargetMode="External"/><Relationship Id="rId142" Type="http://schemas.openxmlformats.org/officeDocument/2006/relationships/hyperlink" Target="http://164.100.47.132/LssNew/Members/Biography.aspx?mpsno=4439" TargetMode="External"/><Relationship Id="rId184" Type="http://schemas.openxmlformats.org/officeDocument/2006/relationships/hyperlink" Target="http://164.100.47.132/LssNew/Members/Biography.aspx?mpsno=4143" TargetMode="External"/><Relationship Id="rId391" Type="http://schemas.openxmlformats.org/officeDocument/2006/relationships/hyperlink" Target="http://164.100.47.132/LssNew/Members/Biography.aspx?mpsno=4464" TargetMode="External"/><Relationship Id="rId405" Type="http://schemas.openxmlformats.org/officeDocument/2006/relationships/hyperlink" Target="http://164.100.47.132/LssNew/Members/Biography.aspx?mpsno=4411" TargetMode="External"/><Relationship Id="rId447" Type="http://schemas.openxmlformats.org/officeDocument/2006/relationships/hyperlink" Target="http://164.100.47.132/LssNew/Members/Biography.aspx?mpsno=4372" TargetMode="External"/><Relationship Id="rId251" Type="http://schemas.openxmlformats.org/officeDocument/2006/relationships/hyperlink" Target="http://164.100.47.132/LssNew/Members/Biography.aspx?mpsno=4492" TargetMode="External"/><Relationship Id="rId489" Type="http://schemas.openxmlformats.org/officeDocument/2006/relationships/hyperlink" Target="http://164.100.47.132/LssNew/Members/Biography.aspx?mpsno=40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2"/>
  <sheetViews>
    <sheetView tabSelected="1" zoomScale="95" zoomScaleNormal="95" workbookViewId="0">
      <pane xSplit="2" ySplit="1" topLeftCell="C2" activePane="bottomRight" state="frozen"/>
      <selection pane="topRight" activeCell="C1" sqref="C1"/>
      <selection pane="bottomLeft" activeCell="A83" sqref="A83"/>
      <selection pane="bottomRight" activeCell="A2" sqref="A2"/>
    </sheetView>
  </sheetViews>
  <sheetFormatPr defaultColWidth="11.5703125" defaultRowHeight="12.75" x14ac:dyDescent="0.2"/>
  <cols>
    <col min="1" max="1" width="3.7109375" style="35" customWidth="1"/>
    <col min="2" max="2" width="26" style="35" customWidth="1"/>
    <col min="3" max="3" width="18.7109375" style="35" customWidth="1"/>
    <col min="4" max="4" width="23.85546875" style="45" customWidth="1"/>
    <col min="5" max="5" width="17.42578125" style="35" customWidth="1"/>
    <col min="6" max="6" width="11.7109375" style="35" customWidth="1"/>
    <col min="7" max="7" width="31.42578125" style="46" customWidth="1"/>
    <col min="8" max="8" width="0" style="35" hidden="1" customWidth="1"/>
    <col min="9" max="9" width="20" style="35" hidden="1" customWidth="1"/>
    <col min="10" max="10" width="14.7109375" style="47" bestFit="1" customWidth="1"/>
    <col min="11" max="11" width="6.7109375" style="47" customWidth="1"/>
    <col min="12" max="12" width="11.5703125" style="48" customWidth="1"/>
    <col min="13" max="13" width="19.5703125" style="35" customWidth="1"/>
    <col min="14" max="15" width="15.140625" style="35" customWidth="1"/>
    <col min="16" max="16" width="13.42578125" style="35" customWidth="1"/>
    <col min="17" max="17" width="36.85546875" style="49" customWidth="1"/>
    <col min="18" max="18" width="29.42578125" style="49" customWidth="1"/>
    <col min="19" max="19" width="29.28515625" style="49" customWidth="1"/>
    <col min="20" max="20" width="18.42578125" style="49" customWidth="1"/>
    <col min="21" max="16384" width="11.5703125" style="35"/>
  </cols>
  <sheetData>
    <row r="1" spans="1:20" ht="13.5" thickBot="1" x14ac:dyDescent="0.25">
      <c r="A1" s="83" t="s">
        <v>0</v>
      </c>
      <c r="B1" s="84" t="s">
        <v>1</v>
      </c>
      <c r="C1" s="84" t="s">
        <v>2</v>
      </c>
      <c r="D1" s="85" t="s">
        <v>3</v>
      </c>
      <c r="E1" s="86" t="s">
        <v>4</v>
      </c>
      <c r="F1" s="86" t="s">
        <v>5</v>
      </c>
      <c r="G1" s="87" t="s">
        <v>6</v>
      </c>
      <c r="H1" s="56" t="s">
        <v>7</v>
      </c>
      <c r="I1" s="54" t="s">
        <v>1313</v>
      </c>
      <c r="J1" s="88" t="s">
        <v>12</v>
      </c>
      <c r="K1" s="89" t="s">
        <v>2331</v>
      </c>
      <c r="L1" s="90" t="s">
        <v>10</v>
      </c>
      <c r="M1" s="86" t="s">
        <v>8</v>
      </c>
      <c r="N1" s="86" t="s">
        <v>2326</v>
      </c>
      <c r="O1" s="86" t="s">
        <v>2327</v>
      </c>
      <c r="P1" s="86" t="s">
        <v>9</v>
      </c>
      <c r="Q1" s="84" t="s">
        <v>11</v>
      </c>
      <c r="R1" s="84" t="s">
        <v>2330</v>
      </c>
      <c r="S1" s="84" t="s">
        <v>2329</v>
      </c>
      <c r="T1" s="87" t="s">
        <v>2328</v>
      </c>
    </row>
    <row r="2" spans="1:20" ht="24.4" customHeight="1" x14ac:dyDescent="0.2">
      <c r="A2" s="66">
        <v>1</v>
      </c>
      <c r="B2" s="67" t="s">
        <v>13</v>
      </c>
      <c r="C2" s="67" t="s">
        <v>14</v>
      </c>
      <c r="D2" s="68" t="s">
        <v>15</v>
      </c>
      <c r="E2" s="69" t="s">
        <v>16</v>
      </c>
      <c r="F2" s="69"/>
      <c r="G2" s="66" t="s">
        <v>17</v>
      </c>
      <c r="H2" s="39"/>
      <c r="I2" s="39" t="s">
        <v>1314</v>
      </c>
      <c r="J2" s="70" t="s">
        <v>1854</v>
      </c>
      <c r="K2" s="70" t="s">
        <v>2333</v>
      </c>
      <c r="L2" s="71" t="s">
        <v>3871</v>
      </c>
      <c r="M2" s="72" t="s">
        <v>19</v>
      </c>
      <c r="N2" s="72"/>
      <c r="O2" s="72"/>
      <c r="P2" s="69">
        <v>1</v>
      </c>
      <c r="Q2" s="72" t="s">
        <v>20</v>
      </c>
      <c r="R2" s="72"/>
      <c r="S2" s="72"/>
      <c r="T2" s="72"/>
    </row>
    <row r="3" spans="1:20" ht="20.45" customHeight="1" x14ac:dyDescent="0.2">
      <c r="A3" s="36">
        <v>2</v>
      </c>
      <c r="B3" s="37" t="s">
        <v>21</v>
      </c>
      <c r="C3" s="37" t="s">
        <v>22</v>
      </c>
      <c r="D3" s="38" t="s">
        <v>23</v>
      </c>
      <c r="E3" s="39" t="s">
        <v>16</v>
      </c>
      <c r="F3" s="39"/>
      <c r="G3" s="36" t="s">
        <v>17</v>
      </c>
      <c r="H3" s="39"/>
      <c r="I3" s="39" t="s">
        <v>1315</v>
      </c>
      <c r="J3" s="40" t="s">
        <v>1855</v>
      </c>
      <c r="K3" s="40" t="s">
        <v>2333</v>
      </c>
      <c r="L3" s="42" t="s">
        <v>3872</v>
      </c>
      <c r="M3" s="41" t="s">
        <v>24</v>
      </c>
      <c r="N3" s="41"/>
      <c r="O3" s="41"/>
      <c r="P3" s="39">
        <v>1</v>
      </c>
      <c r="Q3" s="41" t="s">
        <v>25</v>
      </c>
      <c r="R3" s="41"/>
      <c r="S3" s="41"/>
      <c r="T3" s="41" t="s">
        <v>26</v>
      </c>
    </row>
    <row r="4" spans="1:20" x14ac:dyDescent="0.2">
      <c r="A4" s="36">
        <v>3</v>
      </c>
      <c r="B4" s="37" t="s">
        <v>27</v>
      </c>
      <c r="C4" s="37" t="s">
        <v>28</v>
      </c>
      <c r="D4" s="38" t="s">
        <v>29</v>
      </c>
      <c r="E4" s="39" t="s">
        <v>16</v>
      </c>
      <c r="F4" s="39"/>
      <c r="G4" s="36" t="s">
        <v>30</v>
      </c>
      <c r="H4" s="39"/>
      <c r="I4" s="39" t="s">
        <v>1316</v>
      </c>
      <c r="J4" s="40" t="s">
        <v>1856</v>
      </c>
      <c r="K4" s="40" t="s">
        <v>2333</v>
      </c>
      <c r="L4" s="42" t="s">
        <v>4073</v>
      </c>
      <c r="M4" s="39"/>
      <c r="N4" s="39"/>
      <c r="O4" s="39"/>
      <c r="P4" s="39"/>
      <c r="Q4" s="41"/>
      <c r="R4" s="41"/>
      <c r="S4" s="41"/>
      <c r="T4" s="41"/>
    </row>
    <row r="5" spans="1:20" x14ac:dyDescent="0.2">
      <c r="A5" s="36">
        <v>4</v>
      </c>
      <c r="B5" s="37" t="s">
        <v>31</v>
      </c>
      <c r="C5" s="37" t="s">
        <v>32</v>
      </c>
      <c r="D5" s="38" t="s">
        <v>29</v>
      </c>
      <c r="E5" s="39" t="s">
        <v>16</v>
      </c>
      <c r="F5" s="39"/>
      <c r="G5" s="36" t="s">
        <v>17</v>
      </c>
      <c r="H5" s="39"/>
      <c r="I5" s="39" t="s">
        <v>1317</v>
      </c>
      <c r="J5" s="40" t="s">
        <v>1857</v>
      </c>
      <c r="K5" s="40" t="s">
        <v>2333</v>
      </c>
      <c r="L5" s="42" t="s">
        <v>3824</v>
      </c>
      <c r="M5" s="39"/>
      <c r="N5" s="39"/>
      <c r="O5" s="39"/>
      <c r="P5" s="39"/>
      <c r="Q5" s="41"/>
      <c r="R5" s="41"/>
      <c r="S5" s="41"/>
      <c r="T5" s="41"/>
    </row>
    <row r="6" spans="1:20" x14ac:dyDescent="0.2">
      <c r="A6" s="36">
        <v>5</v>
      </c>
      <c r="B6" s="37" t="s">
        <v>33</v>
      </c>
      <c r="C6" s="37" t="s">
        <v>34</v>
      </c>
      <c r="D6" s="38" t="s">
        <v>29</v>
      </c>
      <c r="E6" s="39" t="s">
        <v>16</v>
      </c>
      <c r="F6" s="39"/>
      <c r="G6" s="36" t="s">
        <v>17</v>
      </c>
      <c r="H6" s="39"/>
      <c r="I6" s="39" t="s">
        <v>1318</v>
      </c>
      <c r="J6" s="40" t="s">
        <v>1858</v>
      </c>
      <c r="K6" s="40" t="s">
        <v>2333</v>
      </c>
      <c r="L6" s="42" t="s">
        <v>4018</v>
      </c>
      <c r="M6" s="39"/>
      <c r="N6" s="39"/>
      <c r="O6" s="39"/>
      <c r="P6" s="39"/>
      <c r="Q6" s="41"/>
      <c r="R6" s="41"/>
      <c r="S6" s="41"/>
      <c r="T6" s="41"/>
    </row>
    <row r="7" spans="1:20" x14ac:dyDescent="0.2">
      <c r="A7" s="36">
        <v>6</v>
      </c>
      <c r="B7" s="37" t="s">
        <v>35</v>
      </c>
      <c r="C7" s="37" t="s">
        <v>36</v>
      </c>
      <c r="D7" s="38" t="s">
        <v>23</v>
      </c>
      <c r="E7" s="39" t="s">
        <v>16</v>
      </c>
      <c r="F7" s="39"/>
      <c r="G7" s="36" t="s">
        <v>17</v>
      </c>
      <c r="H7" s="39"/>
      <c r="I7" s="39" t="s">
        <v>1319</v>
      </c>
      <c r="J7" s="40" t="s">
        <v>1859</v>
      </c>
      <c r="K7" s="40" t="s">
        <v>2332</v>
      </c>
      <c r="L7" s="51" t="s">
        <v>4253</v>
      </c>
      <c r="M7" s="39"/>
      <c r="N7" s="39"/>
      <c r="O7" s="39"/>
      <c r="P7" s="39"/>
      <c r="Q7" s="41"/>
      <c r="R7" s="41"/>
      <c r="S7" s="41"/>
      <c r="T7" s="41"/>
    </row>
    <row r="8" spans="1:20" x14ac:dyDescent="0.2">
      <c r="A8" s="36">
        <v>7</v>
      </c>
      <c r="B8" s="37" t="s">
        <v>37</v>
      </c>
      <c r="C8" s="37" t="s">
        <v>38</v>
      </c>
      <c r="D8" s="38" t="s">
        <v>29</v>
      </c>
      <c r="E8" s="39" t="s">
        <v>16</v>
      </c>
      <c r="F8" s="39"/>
      <c r="G8" s="36" t="s">
        <v>17</v>
      </c>
      <c r="H8" s="39"/>
      <c r="I8" s="39" t="s">
        <v>1320</v>
      </c>
      <c r="J8" s="40" t="s">
        <v>1860</v>
      </c>
      <c r="K8" s="40" t="s">
        <v>2333</v>
      </c>
      <c r="L8" s="42" t="s">
        <v>4020</v>
      </c>
      <c r="M8" s="39"/>
      <c r="N8" s="39"/>
      <c r="O8" s="39"/>
      <c r="P8" s="39"/>
      <c r="Q8" s="41"/>
      <c r="R8" s="41"/>
      <c r="S8" s="41"/>
      <c r="T8" s="41"/>
    </row>
    <row r="9" spans="1:20" x14ac:dyDescent="0.2">
      <c r="A9" s="36">
        <v>8</v>
      </c>
      <c r="B9" s="37" t="s">
        <v>39</v>
      </c>
      <c r="C9" s="37" t="s">
        <v>40</v>
      </c>
      <c r="D9" s="38" t="s">
        <v>29</v>
      </c>
      <c r="E9" s="39" t="s">
        <v>16</v>
      </c>
      <c r="F9" s="39"/>
      <c r="G9" s="36" t="s">
        <v>17</v>
      </c>
      <c r="H9" s="39"/>
      <c r="I9" s="39" t="s">
        <v>1321</v>
      </c>
      <c r="J9" s="40" t="s">
        <v>1861</v>
      </c>
      <c r="K9" s="40" t="s">
        <v>2333</v>
      </c>
      <c r="L9" s="42" t="s">
        <v>4021</v>
      </c>
      <c r="M9" s="39"/>
      <c r="N9" s="39"/>
      <c r="O9" s="39"/>
      <c r="P9" s="39"/>
      <c r="Q9" s="41"/>
      <c r="R9" s="41"/>
      <c r="S9" s="41"/>
      <c r="T9" s="41"/>
    </row>
    <row r="10" spans="1:20" ht="25.5" x14ac:dyDescent="0.2">
      <c r="A10" s="36">
        <v>9</v>
      </c>
      <c r="B10" s="37" t="s">
        <v>41</v>
      </c>
      <c r="C10" s="37" t="s">
        <v>42</v>
      </c>
      <c r="D10" s="38" t="s">
        <v>43</v>
      </c>
      <c r="E10" s="39" t="s">
        <v>16</v>
      </c>
      <c r="F10" s="39"/>
      <c r="G10" s="36" t="s">
        <v>44</v>
      </c>
      <c r="H10" s="39"/>
      <c r="I10" s="39" t="s">
        <v>1322</v>
      </c>
      <c r="J10" s="40" t="s">
        <v>1862</v>
      </c>
      <c r="K10" s="40" t="s">
        <v>2333</v>
      </c>
      <c r="L10" s="42" t="s">
        <v>3874</v>
      </c>
      <c r="M10" s="39"/>
      <c r="N10" s="39"/>
      <c r="O10" s="39"/>
      <c r="P10" s="39"/>
      <c r="Q10" s="41"/>
      <c r="R10" s="41"/>
      <c r="S10" s="41"/>
      <c r="T10" s="41"/>
    </row>
    <row r="11" spans="1:20" x14ac:dyDescent="0.2">
      <c r="A11" s="36">
        <v>10</v>
      </c>
      <c r="B11" s="37" t="s">
        <v>45</v>
      </c>
      <c r="C11" s="37" t="s">
        <v>46</v>
      </c>
      <c r="D11" s="38" t="s">
        <v>29</v>
      </c>
      <c r="E11" s="39" t="s">
        <v>16</v>
      </c>
      <c r="F11" s="39"/>
      <c r="G11" s="36" t="s">
        <v>17</v>
      </c>
      <c r="H11" s="39"/>
      <c r="I11" s="39" t="s">
        <v>1323</v>
      </c>
      <c r="J11" s="40" t="s">
        <v>1863</v>
      </c>
      <c r="K11" s="40" t="s">
        <v>2333</v>
      </c>
      <c r="L11" s="50" t="s">
        <v>4257</v>
      </c>
      <c r="M11" s="39"/>
      <c r="N11" s="39"/>
      <c r="O11" s="39"/>
      <c r="P11" s="39"/>
      <c r="Q11" s="41"/>
      <c r="R11" s="41"/>
      <c r="S11" s="41"/>
      <c r="T11" s="41"/>
    </row>
    <row r="12" spans="1:20" x14ac:dyDescent="0.2">
      <c r="A12" s="36">
        <v>11</v>
      </c>
      <c r="B12" s="37" t="s">
        <v>47</v>
      </c>
      <c r="C12" s="37" t="s">
        <v>48</v>
      </c>
      <c r="D12" s="38" t="s">
        <v>23</v>
      </c>
      <c r="E12" s="39" t="s">
        <v>16</v>
      </c>
      <c r="F12" s="39"/>
      <c r="G12" s="36" t="s">
        <v>49</v>
      </c>
      <c r="H12" s="39"/>
      <c r="I12" s="39" t="s">
        <v>1324</v>
      </c>
      <c r="J12" s="40" t="s">
        <v>1864</v>
      </c>
      <c r="K12" s="40" t="s">
        <v>2333</v>
      </c>
      <c r="L12" s="50" t="s">
        <v>4258</v>
      </c>
      <c r="M12" s="39"/>
      <c r="N12" s="39"/>
      <c r="O12" s="39"/>
      <c r="P12" s="39"/>
      <c r="Q12" s="41"/>
      <c r="R12" s="41"/>
      <c r="S12" s="41"/>
      <c r="T12" s="41"/>
    </row>
    <row r="13" spans="1:20" x14ac:dyDescent="0.2">
      <c r="A13" s="36">
        <v>12</v>
      </c>
      <c r="B13" s="37" t="s">
        <v>50</v>
      </c>
      <c r="C13" s="37" t="s">
        <v>51</v>
      </c>
      <c r="D13" s="38" t="s">
        <v>23</v>
      </c>
      <c r="E13" s="39" t="s">
        <v>16</v>
      </c>
      <c r="F13" s="39"/>
      <c r="G13" s="36" t="s">
        <v>17</v>
      </c>
      <c r="H13" s="39"/>
      <c r="I13" s="39" t="s">
        <v>1325</v>
      </c>
      <c r="J13" s="40" t="s">
        <v>1865</v>
      </c>
      <c r="K13" s="40" t="s">
        <v>2333</v>
      </c>
      <c r="L13" s="42" t="s">
        <v>3875</v>
      </c>
      <c r="M13" s="39"/>
      <c r="N13" s="39"/>
      <c r="O13" s="39"/>
      <c r="P13" s="39"/>
      <c r="Q13" s="41"/>
      <c r="R13" s="41"/>
      <c r="S13" s="41"/>
      <c r="T13" s="41"/>
    </row>
    <row r="14" spans="1:20" x14ac:dyDescent="0.2">
      <c r="A14" s="36">
        <v>13</v>
      </c>
      <c r="B14" s="37" t="s">
        <v>52</v>
      </c>
      <c r="C14" s="37" t="s">
        <v>53</v>
      </c>
      <c r="D14" s="38" t="s">
        <v>29</v>
      </c>
      <c r="E14" s="39" t="s">
        <v>16</v>
      </c>
      <c r="F14" s="39"/>
      <c r="G14" s="36" t="s">
        <v>17</v>
      </c>
      <c r="H14" s="39"/>
      <c r="I14" s="39" t="s">
        <v>1326</v>
      </c>
      <c r="J14" s="40" t="s">
        <v>1866</v>
      </c>
      <c r="K14" s="40" t="s">
        <v>2333</v>
      </c>
      <c r="L14" s="42" t="s">
        <v>4022</v>
      </c>
      <c r="M14" s="39"/>
      <c r="N14" s="39"/>
      <c r="O14" s="39"/>
      <c r="P14" s="39"/>
      <c r="Q14" s="41"/>
      <c r="R14" s="41"/>
      <c r="S14" s="41"/>
      <c r="T14" s="41"/>
    </row>
    <row r="15" spans="1:20" x14ac:dyDescent="0.2">
      <c r="A15" s="36">
        <v>14</v>
      </c>
      <c r="B15" s="37" t="s">
        <v>54</v>
      </c>
      <c r="C15" s="37" t="s">
        <v>55</v>
      </c>
      <c r="D15" s="38" t="s">
        <v>29</v>
      </c>
      <c r="E15" s="39" t="s">
        <v>16</v>
      </c>
      <c r="F15" s="39" t="s">
        <v>56</v>
      </c>
      <c r="G15" s="36" t="s">
        <v>17</v>
      </c>
      <c r="H15" s="39"/>
      <c r="I15" s="39" t="s">
        <v>1327</v>
      </c>
      <c r="J15" s="40" t="s">
        <v>1867</v>
      </c>
      <c r="K15" s="40" t="s">
        <v>2333</v>
      </c>
      <c r="L15" s="42" t="s">
        <v>4074</v>
      </c>
      <c r="M15" s="39"/>
      <c r="N15" s="39"/>
      <c r="O15" s="39"/>
      <c r="P15" s="39"/>
      <c r="Q15" s="41"/>
      <c r="R15" s="41"/>
      <c r="S15" s="41"/>
      <c r="T15" s="41"/>
    </row>
    <row r="16" spans="1:20" x14ac:dyDescent="0.2">
      <c r="A16" s="36">
        <v>15</v>
      </c>
      <c r="B16" s="37" t="s">
        <v>57</v>
      </c>
      <c r="C16" s="37" t="s">
        <v>58</v>
      </c>
      <c r="D16" s="38" t="s">
        <v>29</v>
      </c>
      <c r="E16" s="39" t="s">
        <v>16</v>
      </c>
      <c r="F16" s="39"/>
      <c r="G16" s="36" t="s">
        <v>17</v>
      </c>
      <c r="H16" s="39"/>
      <c r="I16" s="39" t="s">
        <v>1328</v>
      </c>
      <c r="J16" s="40" t="s">
        <v>1868</v>
      </c>
      <c r="K16" s="40" t="s">
        <v>2333</v>
      </c>
      <c r="L16" s="42" t="s">
        <v>4075</v>
      </c>
      <c r="M16" s="39"/>
      <c r="N16" s="39"/>
      <c r="O16" s="39"/>
      <c r="P16" s="39"/>
      <c r="Q16" s="41"/>
      <c r="R16" s="41"/>
      <c r="S16" s="41"/>
      <c r="T16" s="41"/>
    </row>
    <row r="17" spans="1:20" x14ac:dyDescent="0.2">
      <c r="A17" s="36">
        <v>16</v>
      </c>
      <c r="B17" s="37" t="s">
        <v>59</v>
      </c>
      <c r="C17" s="37" t="s">
        <v>60</v>
      </c>
      <c r="D17" s="38" t="s">
        <v>29</v>
      </c>
      <c r="E17" s="39" t="s">
        <v>16</v>
      </c>
      <c r="F17" s="39"/>
      <c r="G17" s="36" t="s">
        <v>17</v>
      </c>
      <c r="H17" s="39"/>
      <c r="I17" s="39" t="s">
        <v>1329</v>
      </c>
      <c r="J17" s="40" t="s">
        <v>1869</v>
      </c>
      <c r="K17" s="40" t="s">
        <v>2333</v>
      </c>
      <c r="L17" s="42" t="s">
        <v>4023</v>
      </c>
      <c r="M17" s="39"/>
      <c r="N17" s="39"/>
      <c r="O17" s="39"/>
      <c r="P17" s="39"/>
      <c r="Q17" s="41"/>
      <c r="R17" s="41"/>
      <c r="S17" s="41"/>
      <c r="T17" s="41"/>
    </row>
    <row r="18" spans="1:20" x14ac:dyDescent="0.2">
      <c r="A18" s="36">
        <v>17</v>
      </c>
      <c r="B18" s="37" t="s">
        <v>61</v>
      </c>
      <c r="C18" s="37" t="s">
        <v>62</v>
      </c>
      <c r="D18" s="38" t="s">
        <v>15</v>
      </c>
      <c r="E18" s="39" t="s">
        <v>16</v>
      </c>
      <c r="F18" s="39"/>
      <c r="G18" s="36" t="s">
        <v>17</v>
      </c>
      <c r="H18" s="39"/>
      <c r="I18" s="39" t="s">
        <v>1330</v>
      </c>
      <c r="J18" s="40" t="s">
        <v>1330</v>
      </c>
      <c r="K18" s="40" t="s">
        <v>2333</v>
      </c>
      <c r="L18" s="42" t="s">
        <v>3876</v>
      </c>
      <c r="M18" s="39"/>
      <c r="N18" s="39"/>
      <c r="O18" s="39"/>
      <c r="P18" s="39"/>
      <c r="Q18" s="41"/>
      <c r="R18" s="41"/>
      <c r="S18" s="41"/>
      <c r="T18" s="41"/>
    </row>
    <row r="19" spans="1:20" ht="25.5" x14ac:dyDescent="0.2">
      <c r="A19" s="36">
        <v>18</v>
      </c>
      <c r="B19" s="37" t="s">
        <v>63</v>
      </c>
      <c r="C19" s="37" t="s">
        <v>64</v>
      </c>
      <c r="D19" s="38" t="s">
        <v>29</v>
      </c>
      <c r="E19" s="39" t="s">
        <v>16</v>
      </c>
      <c r="F19" s="39"/>
      <c r="G19" s="36" t="s">
        <v>17</v>
      </c>
      <c r="H19" s="39"/>
      <c r="I19" s="39" t="s">
        <v>1790</v>
      </c>
      <c r="J19" s="40" t="s">
        <v>1790</v>
      </c>
      <c r="K19" s="40" t="s">
        <v>2333</v>
      </c>
      <c r="L19" s="42" t="s">
        <v>4259</v>
      </c>
      <c r="M19" s="39"/>
      <c r="N19" s="39"/>
      <c r="O19" s="39"/>
      <c r="P19" s="39"/>
      <c r="Q19" s="41"/>
      <c r="R19" s="41"/>
      <c r="S19" s="41"/>
      <c r="T19" s="41"/>
    </row>
    <row r="20" spans="1:20" x14ac:dyDescent="0.2">
      <c r="A20" s="36">
        <v>19</v>
      </c>
      <c r="B20" s="37" t="s">
        <v>65</v>
      </c>
      <c r="C20" s="37" t="s">
        <v>66</v>
      </c>
      <c r="D20" s="38" t="s">
        <v>29</v>
      </c>
      <c r="E20" s="39" t="s">
        <v>16</v>
      </c>
      <c r="F20" s="39"/>
      <c r="G20" s="36" t="s">
        <v>67</v>
      </c>
      <c r="H20" s="39"/>
      <c r="I20" s="39" t="s">
        <v>1331</v>
      </c>
      <c r="J20" s="40" t="s">
        <v>1870</v>
      </c>
      <c r="K20" s="40" t="s">
        <v>2332</v>
      </c>
      <c r="L20" s="34" t="s">
        <v>4254</v>
      </c>
      <c r="M20" s="39"/>
      <c r="N20" s="39"/>
      <c r="O20" s="39"/>
      <c r="P20" s="39"/>
      <c r="Q20" s="41"/>
      <c r="R20" s="41"/>
      <c r="S20" s="41"/>
      <c r="T20" s="41"/>
    </row>
    <row r="21" spans="1:20" x14ac:dyDescent="0.2">
      <c r="A21" s="36">
        <v>20</v>
      </c>
      <c r="B21" s="37" t="s">
        <v>68</v>
      </c>
      <c r="C21" s="37" t="s">
        <v>69</v>
      </c>
      <c r="D21" s="38" t="s">
        <v>29</v>
      </c>
      <c r="E21" s="39" t="s">
        <v>16</v>
      </c>
      <c r="F21" s="39"/>
      <c r="G21" s="36" t="s">
        <v>17</v>
      </c>
      <c r="H21" s="39"/>
      <c r="I21" s="39" t="s">
        <v>1332</v>
      </c>
      <c r="J21" s="40" t="s">
        <v>1871</v>
      </c>
      <c r="K21" s="40" t="s">
        <v>2332</v>
      </c>
      <c r="L21" s="42" t="s">
        <v>4076</v>
      </c>
      <c r="M21" s="39"/>
      <c r="N21" s="39"/>
      <c r="O21" s="39"/>
      <c r="P21" s="39"/>
      <c r="Q21" s="41"/>
      <c r="R21" s="41"/>
      <c r="S21" s="41"/>
      <c r="T21" s="41"/>
    </row>
    <row r="22" spans="1:20" x14ac:dyDescent="0.2">
      <c r="A22" s="36">
        <v>21</v>
      </c>
      <c r="B22" s="37" t="s">
        <v>70</v>
      </c>
      <c r="C22" s="37" t="s">
        <v>71</v>
      </c>
      <c r="D22" s="38" t="s">
        <v>29</v>
      </c>
      <c r="E22" s="39" t="s">
        <v>16</v>
      </c>
      <c r="F22" s="39"/>
      <c r="G22" s="36" t="s">
        <v>17</v>
      </c>
      <c r="H22" s="39"/>
      <c r="I22" s="39" t="s">
        <v>1333</v>
      </c>
      <c r="J22" s="40" t="s">
        <v>1872</v>
      </c>
      <c r="K22" s="40" t="s">
        <v>2332</v>
      </c>
      <c r="L22" s="42" t="s">
        <v>3877</v>
      </c>
      <c r="M22" s="39"/>
      <c r="N22" s="39"/>
      <c r="O22" s="39"/>
      <c r="P22" s="39"/>
      <c r="Q22" s="41"/>
      <c r="R22" s="41"/>
      <c r="S22" s="41"/>
      <c r="T22" s="41"/>
    </row>
    <row r="23" spans="1:20" x14ac:dyDescent="0.2">
      <c r="A23" s="36">
        <v>22</v>
      </c>
      <c r="B23" s="37" t="s">
        <v>72</v>
      </c>
      <c r="C23" s="37" t="s">
        <v>73</v>
      </c>
      <c r="D23" s="38" t="s">
        <v>29</v>
      </c>
      <c r="E23" s="39" t="s">
        <v>16</v>
      </c>
      <c r="F23" s="39"/>
      <c r="G23" s="36" t="s">
        <v>74</v>
      </c>
      <c r="H23" s="39"/>
      <c r="I23" s="39" t="s">
        <v>1791</v>
      </c>
      <c r="J23" s="40" t="s">
        <v>1791</v>
      </c>
      <c r="K23" s="40" t="s">
        <v>2333</v>
      </c>
      <c r="L23" s="42" t="s">
        <v>4077</v>
      </c>
      <c r="M23" s="39"/>
      <c r="N23" s="39"/>
      <c r="O23" s="39"/>
      <c r="P23" s="39"/>
      <c r="Q23" s="41"/>
      <c r="R23" s="41"/>
      <c r="S23" s="41"/>
      <c r="T23" s="41"/>
    </row>
    <row r="24" spans="1:20" ht="25.5" x14ac:dyDescent="0.2">
      <c r="A24" s="36">
        <v>23</v>
      </c>
      <c r="B24" s="37" t="s">
        <v>75</v>
      </c>
      <c r="C24" s="37" t="s">
        <v>76</v>
      </c>
      <c r="D24" s="38" t="s">
        <v>29</v>
      </c>
      <c r="E24" s="39" t="s">
        <v>16</v>
      </c>
      <c r="F24" s="39"/>
      <c r="G24" s="36" t="s">
        <v>77</v>
      </c>
      <c r="H24" s="39"/>
      <c r="I24" s="39" t="s">
        <v>1334</v>
      </c>
      <c r="J24" s="40" t="s">
        <v>1873</v>
      </c>
      <c r="K24" s="40" t="s">
        <v>2333</v>
      </c>
      <c r="L24" s="33" t="s">
        <v>4255</v>
      </c>
      <c r="M24" s="39"/>
      <c r="N24" s="39"/>
      <c r="O24" s="39"/>
      <c r="P24" s="39"/>
      <c r="Q24" s="41"/>
      <c r="R24" s="41"/>
      <c r="S24" s="41"/>
      <c r="T24" s="41"/>
    </row>
    <row r="25" spans="1:20" x14ac:dyDescent="0.2">
      <c r="A25" s="36">
        <v>24</v>
      </c>
      <c r="B25" s="37" t="s">
        <v>78</v>
      </c>
      <c r="C25" s="37" t="s">
        <v>79</v>
      </c>
      <c r="D25" s="38" t="s">
        <v>29</v>
      </c>
      <c r="E25" s="39" t="s">
        <v>16</v>
      </c>
      <c r="F25" s="39"/>
      <c r="G25" s="36" t="s">
        <v>80</v>
      </c>
      <c r="H25" s="39"/>
      <c r="I25" s="39" t="s">
        <v>1335</v>
      </c>
      <c r="J25" s="40" t="s">
        <v>1874</v>
      </c>
      <c r="K25" s="40" t="s">
        <v>2333</v>
      </c>
      <c r="L25" s="42" t="s">
        <v>4078</v>
      </c>
      <c r="M25" s="39"/>
      <c r="N25" s="39"/>
      <c r="O25" s="39"/>
      <c r="P25" s="39"/>
      <c r="Q25" s="41"/>
      <c r="R25" s="41"/>
      <c r="S25" s="41"/>
      <c r="T25" s="41"/>
    </row>
    <row r="26" spans="1:20" x14ac:dyDescent="0.2">
      <c r="A26" s="36">
        <v>25</v>
      </c>
      <c r="B26" s="37" t="s">
        <v>81</v>
      </c>
      <c r="C26" s="37" t="s">
        <v>82</v>
      </c>
      <c r="D26" s="38" t="s">
        <v>29</v>
      </c>
      <c r="E26" s="39" t="s">
        <v>16</v>
      </c>
      <c r="F26" s="39"/>
      <c r="G26" s="36" t="s">
        <v>17</v>
      </c>
      <c r="H26" s="39"/>
      <c r="I26" s="39" t="s">
        <v>1336</v>
      </c>
      <c r="J26" s="40" t="s">
        <v>1875</v>
      </c>
      <c r="K26" s="40" t="s">
        <v>2333</v>
      </c>
      <c r="L26" s="42" t="s">
        <v>4079</v>
      </c>
      <c r="M26" s="39"/>
      <c r="N26" s="39"/>
      <c r="O26" s="39"/>
      <c r="P26" s="39"/>
      <c r="Q26" s="41"/>
      <c r="R26" s="41"/>
      <c r="S26" s="41"/>
      <c r="T26" s="41"/>
    </row>
    <row r="27" spans="1:20" x14ac:dyDescent="0.2">
      <c r="A27" s="36">
        <v>26</v>
      </c>
      <c r="B27" s="37" t="s">
        <v>83</v>
      </c>
      <c r="C27" s="37" t="s">
        <v>84</v>
      </c>
      <c r="D27" s="38" t="s">
        <v>29</v>
      </c>
      <c r="E27" s="39" t="s">
        <v>16</v>
      </c>
      <c r="F27" s="39"/>
      <c r="G27" s="36" t="s">
        <v>17</v>
      </c>
      <c r="H27" s="39"/>
      <c r="I27" s="39" t="s">
        <v>1792</v>
      </c>
      <c r="J27" s="40" t="s">
        <v>1792</v>
      </c>
      <c r="K27" s="40" t="s">
        <v>2333</v>
      </c>
      <c r="L27" s="33" t="s">
        <v>4256</v>
      </c>
      <c r="M27" s="39"/>
      <c r="N27" s="39"/>
      <c r="O27" s="39"/>
      <c r="P27" s="39"/>
      <c r="Q27" s="41"/>
      <c r="R27" s="41"/>
      <c r="S27" s="41"/>
      <c r="T27" s="41"/>
    </row>
    <row r="28" spans="1:20" x14ac:dyDescent="0.2">
      <c r="A28" s="36">
        <v>27</v>
      </c>
      <c r="B28" s="37" t="s">
        <v>85</v>
      </c>
      <c r="C28" s="37" t="s">
        <v>86</v>
      </c>
      <c r="D28" s="38" t="s">
        <v>29</v>
      </c>
      <c r="E28" s="39" t="s">
        <v>16</v>
      </c>
      <c r="F28" s="39"/>
      <c r="G28" s="36" t="s">
        <v>17</v>
      </c>
      <c r="H28" s="39"/>
      <c r="I28" s="39" t="s">
        <v>1337</v>
      </c>
      <c r="J28" s="40" t="s">
        <v>1876</v>
      </c>
      <c r="K28" s="40" t="s">
        <v>2333</v>
      </c>
      <c r="L28" s="42" t="s">
        <v>4080</v>
      </c>
      <c r="M28" s="39"/>
      <c r="N28" s="39"/>
      <c r="O28" s="39"/>
      <c r="P28" s="39"/>
      <c r="Q28" s="41"/>
      <c r="R28" s="41"/>
      <c r="S28" s="41"/>
      <c r="T28" s="41"/>
    </row>
    <row r="29" spans="1:20" x14ac:dyDescent="0.2">
      <c r="A29" s="36">
        <v>28</v>
      </c>
      <c r="B29" s="37" t="s">
        <v>87</v>
      </c>
      <c r="C29" s="37" t="s">
        <v>88</v>
      </c>
      <c r="D29" s="38" t="s">
        <v>15</v>
      </c>
      <c r="E29" s="39" t="s">
        <v>16</v>
      </c>
      <c r="F29" s="39"/>
      <c r="G29" s="36" t="s">
        <v>17</v>
      </c>
      <c r="H29" s="39"/>
      <c r="I29" s="39" t="s">
        <v>1338</v>
      </c>
      <c r="J29" s="40" t="s">
        <v>1877</v>
      </c>
      <c r="K29" s="40" t="s">
        <v>2333</v>
      </c>
      <c r="L29" s="42" t="s">
        <v>4081</v>
      </c>
      <c r="M29" s="39"/>
      <c r="N29" s="39"/>
      <c r="O29" s="39"/>
      <c r="P29" s="39"/>
      <c r="Q29" s="41"/>
      <c r="R29" s="41"/>
      <c r="S29" s="41"/>
      <c r="T29" s="41"/>
    </row>
    <row r="30" spans="1:20" x14ac:dyDescent="0.2">
      <c r="A30" s="36">
        <v>29</v>
      </c>
      <c r="B30" s="37" t="s">
        <v>89</v>
      </c>
      <c r="C30" s="37" t="s">
        <v>90</v>
      </c>
      <c r="D30" s="38" t="s">
        <v>29</v>
      </c>
      <c r="E30" s="39" t="s">
        <v>16</v>
      </c>
      <c r="F30" s="39"/>
      <c r="G30" s="36" t="s">
        <v>91</v>
      </c>
      <c r="H30" s="39"/>
      <c r="I30" s="39" t="s">
        <v>1339</v>
      </c>
      <c r="J30" s="40" t="s">
        <v>1339</v>
      </c>
      <c r="K30" s="40" t="s">
        <v>2333</v>
      </c>
      <c r="L30" s="42" t="s">
        <v>3878</v>
      </c>
      <c r="M30" s="39"/>
      <c r="N30" s="39"/>
      <c r="O30" s="39"/>
      <c r="P30" s="39"/>
      <c r="Q30" s="41"/>
      <c r="R30" s="41"/>
      <c r="S30" s="41"/>
      <c r="T30" s="41"/>
    </row>
    <row r="31" spans="1:20" x14ac:dyDescent="0.2">
      <c r="A31" s="36">
        <v>30</v>
      </c>
      <c r="B31" s="37" t="s">
        <v>92</v>
      </c>
      <c r="C31" s="37" t="s">
        <v>93</v>
      </c>
      <c r="D31" s="38" t="s">
        <v>29</v>
      </c>
      <c r="E31" s="39" t="s">
        <v>16</v>
      </c>
      <c r="F31" s="39"/>
      <c r="G31" s="36" t="s">
        <v>17</v>
      </c>
      <c r="H31" s="39"/>
      <c r="I31" s="39" t="s">
        <v>1340</v>
      </c>
      <c r="J31" s="40" t="s">
        <v>1878</v>
      </c>
      <c r="K31" s="40" t="s">
        <v>2333</v>
      </c>
      <c r="L31" s="52" t="s">
        <v>4260</v>
      </c>
      <c r="M31" s="39"/>
      <c r="N31" s="39"/>
      <c r="O31" s="39"/>
      <c r="P31" s="39"/>
      <c r="Q31" s="41"/>
      <c r="R31" s="41"/>
      <c r="S31" s="41"/>
      <c r="T31" s="41"/>
    </row>
    <row r="32" spans="1:20" x14ac:dyDescent="0.2">
      <c r="A32" s="36">
        <v>31</v>
      </c>
      <c r="B32" s="37" t="s">
        <v>94</v>
      </c>
      <c r="C32" s="37" t="s">
        <v>95</v>
      </c>
      <c r="D32" s="38" t="s">
        <v>15</v>
      </c>
      <c r="E32" s="39" t="s">
        <v>16</v>
      </c>
      <c r="F32" s="39"/>
      <c r="G32" s="36" t="s">
        <v>17</v>
      </c>
      <c r="H32" s="39"/>
      <c r="I32" s="39" t="s">
        <v>1341</v>
      </c>
      <c r="J32" s="40" t="s">
        <v>1879</v>
      </c>
      <c r="K32" s="40" t="s">
        <v>2333</v>
      </c>
      <c r="L32" s="42" t="s">
        <v>4261</v>
      </c>
      <c r="M32" s="39"/>
      <c r="N32" s="39"/>
      <c r="O32" s="39"/>
      <c r="P32" s="39"/>
      <c r="Q32" s="41"/>
      <c r="R32" s="41"/>
      <c r="S32" s="41"/>
      <c r="T32" s="41"/>
    </row>
    <row r="33" spans="1:20" x14ac:dyDescent="0.2">
      <c r="A33" s="36">
        <v>32</v>
      </c>
      <c r="B33" s="37" t="s">
        <v>96</v>
      </c>
      <c r="C33" s="37" t="s">
        <v>97</v>
      </c>
      <c r="D33" s="38" t="s">
        <v>29</v>
      </c>
      <c r="E33" s="39" t="s">
        <v>16</v>
      </c>
      <c r="F33" s="39"/>
      <c r="G33" s="36" t="s">
        <v>17</v>
      </c>
      <c r="H33" s="39"/>
      <c r="I33" s="39" t="s">
        <v>1342</v>
      </c>
      <c r="J33" s="40" t="s">
        <v>1880</v>
      </c>
      <c r="K33" s="40" t="s">
        <v>2332</v>
      </c>
      <c r="L33" s="53" t="s">
        <v>4262</v>
      </c>
      <c r="M33" s="39"/>
      <c r="N33" s="39"/>
      <c r="O33" s="39"/>
      <c r="P33" s="39"/>
      <c r="Q33" s="41"/>
      <c r="R33" s="41"/>
      <c r="S33" s="41"/>
      <c r="T33" s="41"/>
    </row>
    <row r="34" spans="1:20" x14ac:dyDescent="0.2">
      <c r="A34" s="36">
        <v>33</v>
      </c>
      <c r="B34" s="37" t="s">
        <v>98</v>
      </c>
      <c r="C34" s="37" t="s">
        <v>99</v>
      </c>
      <c r="D34" s="38" t="s">
        <v>29</v>
      </c>
      <c r="E34" s="39" t="s">
        <v>16</v>
      </c>
      <c r="F34" s="39"/>
      <c r="G34" s="36" t="s">
        <v>17</v>
      </c>
      <c r="H34" s="39"/>
      <c r="I34" s="39" t="s">
        <v>1343</v>
      </c>
      <c r="J34" s="40" t="s">
        <v>1881</v>
      </c>
      <c r="K34" s="40" t="s">
        <v>2333</v>
      </c>
      <c r="L34" s="42" t="s">
        <v>4263</v>
      </c>
      <c r="M34" s="39"/>
      <c r="N34" s="39"/>
      <c r="O34" s="39"/>
      <c r="P34" s="39"/>
      <c r="Q34" s="41"/>
      <c r="R34" s="41"/>
      <c r="S34" s="41"/>
      <c r="T34" s="41"/>
    </row>
    <row r="35" spans="1:20" x14ac:dyDescent="0.2">
      <c r="A35" s="36">
        <v>34</v>
      </c>
      <c r="B35" s="37" t="s">
        <v>100</v>
      </c>
      <c r="C35" s="37" t="s">
        <v>101</v>
      </c>
      <c r="D35" s="38" t="s">
        <v>29</v>
      </c>
      <c r="E35" s="39" t="s">
        <v>16</v>
      </c>
      <c r="F35" s="39"/>
      <c r="G35" s="36" t="s">
        <v>17</v>
      </c>
      <c r="H35" s="39"/>
      <c r="I35" s="39" t="s">
        <v>1344</v>
      </c>
      <c r="J35" s="40" t="s">
        <v>1882</v>
      </c>
      <c r="K35" s="40" t="s">
        <v>2333</v>
      </c>
      <c r="L35" s="42" t="s">
        <v>4082</v>
      </c>
      <c r="M35" s="39"/>
      <c r="N35" s="39"/>
      <c r="O35" s="39"/>
      <c r="P35" s="39"/>
      <c r="Q35" s="41"/>
      <c r="R35" s="41"/>
      <c r="S35" s="41"/>
      <c r="T35" s="41"/>
    </row>
    <row r="36" spans="1:20" ht="25.5" x14ac:dyDescent="0.2">
      <c r="A36" s="36">
        <v>35</v>
      </c>
      <c r="B36" s="37" t="s">
        <v>102</v>
      </c>
      <c r="C36" s="37" t="s">
        <v>103</v>
      </c>
      <c r="D36" s="38" t="s">
        <v>29</v>
      </c>
      <c r="E36" s="39" t="s">
        <v>16</v>
      </c>
      <c r="F36" s="39"/>
      <c r="G36" s="36" t="s">
        <v>17</v>
      </c>
      <c r="H36" s="39"/>
      <c r="I36" s="39" t="s">
        <v>1345</v>
      </c>
      <c r="J36" s="40" t="s">
        <v>1883</v>
      </c>
      <c r="K36" s="40" t="s">
        <v>2333</v>
      </c>
      <c r="L36" s="42" t="s">
        <v>3879</v>
      </c>
      <c r="M36" s="39"/>
      <c r="N36" s="39"/>
      <c r="O36" s="39"/>
      <c r="P36" s="39"/>
      <c r="Q36" s="41"/>
      <c r="R36" s="41"/>
      <c r="S36" s="41"/>
      <c r="T36" s="41"/>
    </row>
    <row r="37" spans="1:20" x14ac:dyDescent="0.2">
      <c r="A37" s="36">
        <v>36</v>
      </c>
      <c r="B37" s="37" t="s">
        <v>104</v>
      </c>
      <c r="C37" s="37" t="s">
        <v>105</v>
      </c>
      <c r="D37" s="38" t="s">
        <v>29</v>
      </c>
      <c r="E37" s="39" t="s">
        <v>16</v>
      </c>
      <c r="F37" s="39"/>
      <c r="G37" s="36" t="s">
        <v>17</v>
      </c>
      <c r="H37" s="39"/>
      <c r="I37" s="39" t="s">
        <v>1346</v>
      </c>
      <c r="J37" s="40" t="s">
        <v>1884</v>
      </c>
      <c r="K37" s="40" t="s">
        <v>2333</v>
      </c>
      <c r="L37" s="42" t="s">
        <v>4019</v>
      </c>
      <c r="M37" s="39"/>
      <c r="N37" s="39"/>
      <c r="O37" s="39"/>
      <c r="P37" s="39"/>
      <c r="Q37" s="41"/>
      <c r="R37" s="41"/>
      <c r="S37" s="41"/>
      <c r="T37" s="41"/>
    </row>
    <row r="38" spans="1:20" x14ac:dyDescent="0.2">
      <c r="A38" s="36">
        <v>37</v>
      </c>
      <c r="B38" s="37" t="s">
        <v>106</v>
      </c>
      <c r="C38" s="37" t="s">
        <v>107</v>
      </c>
      <c r="D38" s="38" t="s">
        <v>15</v>
      </c>
      <c r="E38" s="39" t="s">
        <v>16</v>
      </c>
      <c r="F38" s="39"/>
      <c r="G38" s="36" t="s">
        <v>17</v>
      </c>
      <c r="H38" s="39"/>
      <c r="I38" s="39" t="s">
        <v>1347</v>
      </c>
      <c r="J38" s="40" t="s">
        <v>1885</v>
      </c>
      <c r="K38" s="40" t="s">
        <v>2333</v>
      </c>
      <c r="L38" s="42" t="s">
        <v>4019</v>
      </c>
      <c r="M38" s="39"/>
      <c r="N38" s="39"/>
      <c r="O38" s="39"/>
      <c r="P38" s="39"/>
      <c r="Q38" s="41"/>
      <c r="R38" s="41"/>
      <c r="S38" s="41"/>
      <c r="T38" s="41"/>
    </row>
    <row r="39" spans="1:20" x14ac:dyDescent="0.2">
      <c r="A39" s="36">
        <v>38</v>
      </c>
      <c r="B39" s="37" t="s">
        <v>108</v>
      </c>
      <c r="C39" s="37" t="s">
        <v>109</v>
      </c>
      <c r="D39" s="38" t="s">
        <v>110</v>
      </c>
      <c r="E39" s="39" t="s">
        <v>16</v>
      </c>
      <c r="F39" s="39" t="s">
        <v>111</v>
      </c>
      <c r="G39" s="43" t="s">
        <v>4058</v>
      </c>
      <c r="H39" s="39"/>
      <c r="I39" s="39" t="s">
        <v>1348</v>
      </c>
      <c r="J39" s="40" t="s">
        <v>1886</v>
      </c>
      <c r="K39" s="40" t="s">
        <v>2333</v>
      </c>
      <c r="L39" s="42" t="s">
        <v>3825</v>
      </c>
      <c r="M39" s="39"/>
      <c r="N39" s="39"/>
      <c r="O39" s="39"/>
      <c r="P39" s="39"/>
      <c r="Q39" s="41"/>
      <c r="R39" s="41"/>
      <c r="S39" s="41"/>
      <c r="T39" s="41"/>
    </row>
    <row r="40" spans="1:20" x14ac:dyDescent="0.2">
      <c r="A40" s="36">
        <v>39</v>
      </c>
      <c r="B40" s="37" t="s">
        <v>112</v>
      </c>
      <c r="C40" s="37" t="s">
        <v>113</v>
      </c>
      <c r="D40" s="38" t="s">
        <v>110</v>
      </c>
      <c r="E40" s="39" t="s">
        <v>16</v>
      </c>
      <c r="F40" s="39"/>
      <c r="G40" s="36" t="s">
        <v>17</v>
      </c>
      <c r="H40" s="39"/>
      <c r="I40" s="39" t="s">
        <v>1349</v>
      </c>
      <c r="J40" s="40" t="s">
        <v>1887</v>
      </c>
      <c r="K40" s="40" t="s">
        <v>2333</v>
      </c>
      <c r="L40" s="42" t="s">
        <v>4083</v>
      </c>
      <c r="M40" s="39"/>
      <c r="N40" s="39"/>
      <c r="O40" s="39"/>
      <c r="P40" s="39"/>
      <c r="Q40" s="41"/>
      <c r="R40" s="41"/>
      <c r="S40" s="41"/>
      <c r="T40" s="41"/>
    </row>
    <row r="41" spans="1:20" x14ac:dyDescent="0.2">
      <c r="A41" s="36">
        <v>40</v>
      </c>
      <c r="B41" s="37" t="s">
        <v>114</v>
      </c>
      <c r="C41" s="37" t="s">
        <v>115</v>
      </c>
      <c r="D41" s="38" t="s">
        <v>29</v>
      </c>
      <c r="E41" s="39" t="s">
        <v>16</v>
      </c>
      <c r="F41" s="39"/>
      <c r="G41" s="36" t="s">
        <v>17</v>
      </c>
      <c r="H41" s="39"/>
      <c r="I41" s="39" t="s">
        <v>1793</v>
      </c>
      <c r="J41" s="40" t="s">
        <v>1793</v>
      </c>
      <c r="K41" s="40" t="s">
        <v>2333</v>
      </c>
      <c r="L41" s="42" t="s">
        <v>4019</v>
      </c>
      <c r="M41" s="39"/>
      <c r="N41" s="39"/>
      <c r="O41" s="39"/>
      <c r="P41" s="39"/>
      <c r="Q41" s="41"/>
      <c r="R41" s="41"/>
      <c r="S41" s="41"/>
      <c r="T41" s="41"/>
    </row>
    <row r="42" spans="1:20" x14ac:dyDescent="0.2">
      <c r="A42" s="36">
        <v>41</v>
      </c>
      <c r="B42" s="37" t="s">
        <v>116</v>
      </c>
      <c r="C42" s="37" t="s">
        <v>117</v>
      </c>
      <c r="D42" s="38" t="s">
        <v>29</v>
      </c>
      <c r="E42" s="39" t="s">
        <v>16</v>
      </c>
      <c r="F42" s="39"/>
      <c r="G42" s="36" t="s">
        <v>17</v>
      </c>
      <c r="H42" s="39"/>
      <c r="I42" s="39" t="s">
        <v>1350</v>
      </c>
      <c r="J42" s="40" t="s">
        <v>1888</v>
      </c>
      <c r="K42" s="40" t="s">
        <v>2333</v>
      </c>
      <c r="L42" s="42" t="s">
        <v>3880</v>
      </c>
      <c r="M42" s="39"/>
      <c r="N42" s="39"/>
      <c r="O42" s="39"/>
      <c r="P42" s="39"/>
      <c r="Q42" s="41"/>
      <c r="R42" s="41"/>
      <c r="S42" s="41"/>
      <c r="T42" s="41"/>
    </row>
    <row r="43" spans="1:20" ht="13.5" thickBot="1" x14ac:dyDescent="0.25">
      <c r="A43" s="58">
        <v>42</v>
      </c>
      <c r="B43" s="59" t="s">
        <v>118</v>
      </c>
      <c r="C43" s="59" t="s">
        <v>119</v>
      </c>
      <c r="D43" s="60" t="s">
        <v>15</v>
      </c>
      <c r="E43" s="61" t="s">
        <v>16</v>
      </c>
      <c r="F43" s="61"/>
      <c r="G43" s="58" t="s">
        <v>17</v>
      </c>
      <c r="H43" s="39"/>
      <c r="I43" s="39" t="s">
        <v>1351</v>
      </c>
      <c r="J43" s="62" t="s">
        <v>1889</v>
      </c>
      <c r="K43" s="62" t="s">
        <v>2333</v>
      </c>
      <c r="L43" s="63" t="s">
        <v>4084</v>
      </c>
      <c r="M43" s="61"/>
      <c r="N43" s="61"/>
      <c r="O43" s="61"/>
      <c r="P43" s="61"/>
      <c r="Q43" s="64"/>
      <c r="R43" s="64"/>
      <c r="S43" s="64"/>
      <c r="T43" s="64"/>
    </row>
    <row r="44" spans="1:20" x14ac:dyDescent="0.2">
      <c r="A44" s="91">
        <v>43</v>
      </c>
      <c r="B44" s="92" t="s">
        <v>120</v>
      </c>
      <c r="C44" s="92" t="s">
        <v>121</v>
      </c>
      <c r="D44" s="93" t="s">
        <v>29</v>
      </c>
      <c r="E44" s="94" t="s">
        <v>122</v>
      </c>
      <c r="F44" s="94"/>
      <c r="G44" s="95" t="s">
        <v>17</v>
      </c>
      <c r="H44" s="57"/>
      <c r="I44" s="55" t="s">
        <v>1794</v>
      </c>
      <c r="J44" s="102" t="s">
        <v>1794</v>
      </c>
      <c r="K44" s="103" t="s">
        <v>2333</v>
      </c>
      <c r="L44" s="104" t="s">
        <v>3881</v>
      </c>
      <c r="M44" s="105"/>
      <c r="N44" s="105"/>
      <c r="O44" s="105"/>
      <c r="P44" s="105"/>
      <c r="Q44" s="106"/>
      <c r="R44" s="106"/>
      <c r="S44" s="106"/>
      <c r="T44" s="107"/>
    </row>
    <row r="45" spans="1:20" ht="13.5" thickBot="1" x14ac:dyDescent="0.25">
      <c r="A45" s="96">
        <v>44</v>
      </c>
      <c r="B45" s="97" t="s">
        <v>123</v>
      </c>
      <c r="C45" s="98" t="s">
        <v>124</v>
      </c>
      <c r="D45" s="99" t="s">
        <v>29</v>
      </c>
      <c r="E45" s="100" t="s">
        <v>122</v>
      </c>
      <c r="F45" s="100"/>
      <c r="G45" s="101" t="s">
        <v>17</v>
      </c>
      <c r="H45" s="57"/>
      <c r="I45" s="55" t="s">
        <v>1352</v>
      </c>
      <c r="J45" s="108" t="s">
        <v>1890</v>
      </c>
      <c r="K45" s="109" t="s">
        <v>2333</v>
      </c>
      <c r="L45" s="110" t="s">
        <v>4085</v>
      </c>
      <c r="M45" s="111"/>
      <c r="N45" s="111"/>
      <c r="O45" s="111"/>
      <c r="P45" s="111"/>
      <c r="Q45" s="97"/>
      <c r="R45" s="97"/>
      <c r="S45" s="97"/>
      <c r="T45" s="112"/>
    </row>
    <row r="46" spans="1:20" x14ac:dyDescent="0.2">
      <c r="A46" s="66">
        <v>45</v>
      </c>
      <c r="B46" s="67" t="s">
        <v>125</v>
      </c>
      <c r="C46" s="67" t="s">
        <v>126</v>
      </c>
      <c r="D46" s="68" t="s">
        <v>29</v>
      </c>
      <c r="E46" s="73" t="s">
        <v>127</v>
      </c>
      <c r="F46" s="73"/>
      <c r="G46" s="66" t="s">
        <v>17</v>
      </c>
      <c r="H46" s="43"/>
      <c r="I46" s="39" t="s">
        <v>1353</v>
      </c>
      <c r="J46" s="70" t="s">
        <v>1891</v>
      </c>
      <c r="K46" s="70" t="s">
        <v>2333</v>
      </c>
      <c r="L46" s="74" t="s">
        <v>4086</v>
      </c>
      <c r="M46" s="69"/>
      <c r="N46" s="69"/>
      <c r="O46" s="69"/>
      <c r="P46" s="69"/>
      <c r="Q46" s="72"/>
      <c r="R46" s="72"/>
      <c r="S46" s="72"/>
      <c r="T46" s="72"/>
    </row>
    <row r="47" spans="1:20" x14ac:dyDescent="0.2">
      <c r="A47" s="36">
        <v>46</v>
      </c>
      <c r="B47" s="41" t="s">
        <v>128</v>
      </c>
      <c r="C47" s="37" t="s">
        <v>129</v>
      </c>
      <c r="D47" s="38" t="s">
        <v>130</v>
      </c>
      <c r="E47" s="43" t="s">
        <v>127</v>
      </c>
      <c r="F47" s="43"/>
      <c r="G47" s="36" t="s">
        <v>17</v>
      </c>
      <c r="H47" s="43"/>
      <c r="I47" s="39" t="s">
        <v>1354</v>
      </c>
      <c r="J47" s="40" t="s">
        <v>1892</v>
      </c>
      <c r="K47" s="40" t="s">
        <v>2333</v>
      </c>
      <c r="L47" s="42" t="s">
        <v>3826</v>
      </c>
      <c r="M47" s="39"/>
      <c r="N47" s="39"/>
      <c r="O47" s="39"/>
      <c r="P47" s="39"/>
      <c r="Q47" s="41"/>
      <c r="R47" s="41"/>
      <c r="S47" s="41"/>
      <c r="T47" s="41"/>
    </row>
    <row r="48" spans="1:20" x14ac:dyDescent="0.2">
      <c r="A48" s="36">
        <v>47</v>
      </c>
      <c r="B48" s="37" t="s">
        <v>131</v>
      </c>
      <c r="C48" s="37" t="s">
        <v>132</v>
      </c>
      <c r="D48" s="38" t="s">
        <v>29</v>
      </c>
      <c r="E48" s="43" t="s">
        <v>127</v>
      </c>
      <c r="F48" s="43"/>
      <c r="G48" s="36" t="s">
        <v>17</v>
      </c>
      <c r="H48" s="43"/>
      <c r="I48" s="39" t="s">
        <v>1795</v>
      </c>
      <c r="J48" s="40" t="s">
        <v>1795</v>
      </c>
      <c r="K48" s="40" t="s">
        <v>2333</v>
      </c>
      <c r="L48" s="42" t="s">
        <v>4087</v>
      </c>
      <c r="M48" s="39"/>
      <c r="N48" s="39"/>
      <c r="O48" s="39"/>
      <c r="P48" s="39"/>
      <c r="Q48" s="41"/>
      <c r="R48" s="41"/>
      <c r="S48" s="41"/>
      <c r="T48" s="41"/>
    </row>
    <row r="49" spans="1:20" ht="38.25" x14ac:dyDescent="0.2">
      <c r="A49" s="36">
        <v>48</v>
      </c>
      <c r="B49" s="37" t="s">
        <v>133</v>
      </c>
      <c r="C49" s="37" t="s">
        <v>134</v>
      </c>
      <c r="D49" s="38" t="s">
        <v>135</v>
      </c>
      <c r="E49" s="43" t="s">
        <v>127</v>
      </c>
      <c r="F49" s="36" t="s">
        <v>136</v>
      </c>
      <c r="G49" s="36" t="s">
        <v>17</v>
      </c>
      <c r="H49" s="43"/>
      <c r="I49" s="39" t="s">
        <v>1355</v>
      </c>
      <c r="J49" s="40" t="s">
        <v>1893</v>
      </c>
      <c r="K49" s="40" t="s">
        <v>2333</v>
      </c>
      <c r="L49" s="42" t="s">
        <v>4088</v>
      </c>
      <c r="M49" s="39"/>
      <c r="N49" s="39"/>
      <c r="O49" s="39"/>
      <c r="P49" s="39"/>
      <c r="Q49" s="41"/>
      <c r="R49" s="41"/>
      <c r="S49" s="41"/>
      <c r="T49" s="41"/>
    </row>
    <row r="50" spans="1:20" ht="25.5" x14ac:dyDescent="0.2">
      <c r="A50" s="36">
        <v>49</v>
      </c>
      <c r="B50" s="37" t="s">
        <v>137</v>
      </c>
      <c r="C50" s="37" t="s">
        <v>138</v>
      </c>
      <c r="D50" s="38" t="s">
        <v>139</v>
      </c>
      <c r="E50" s="43" t="s">
        <v>127</v>
      </c>
      <c r="F50" s="43"/>
      <c r="G50" s="36" t="s">
        <v>17</v>
      </c>
      <c r="H50" s="43"/>
      <c r="I50" s="39" t="s">
        <v>1356</v>
      </c>
      <c r="J50" s="40" t="s">
        <v>1894</v>
      </c>
      <c r="K50" s="40" t="s">
        <v>2333</v>
      </c>
      <c r="L50" s="42" t="s">
        <v>4024</v>
      </c>
      <c r="M50" s="39"/>
      <c r="N50" s="39"/>
      <c r="O50" s="39"/>
      <c r="P50" s="39"/>
      <c r="Q50" s="41"/>
      <c r="R50" s="41"/>
      <c r="S50" s="41"/>
      <c r="T50" s="41"/>
    </row>
    <row r="51" spans="1:20" x14ac:dyDescent="0.2">
      <c r="A51" s="36">
        <v>50</v>
      </c>
      <c r="B51" s="37" t="s">
        <v>140</v>
      </c>
      <c r="C51" s="37" t="s">
        <v>141</v>
      </c>
      <c r="D51" s="38" t="s">
        <v>29</v>
      </c>
      <c r="E51" s="43" t="s">
        <v>127</v>
      </c>
      <c r="F51" s="43"/>
      <c r="G51" s="36" t="s">
        <v>17</v>
      </c>
      <c r="H51" s="43"/>
      <c r="I51" s="39" t="s">
        <v>1357</v>
      </c>
      <c r="J51" s="40" t="s">
        <v>1895</v>
      </c>
      <c r="K51" s="40" t="s">
        <v>2333</v>
      </c>
      <c r="L51" s="42" t="s">
        <v>4041</v>
      </c>
      <c r="M51" s="39"/>
      <c r="N51" s="39"/>
      <c r="O51" s="39"/>
      <c r="P51" s="39"/>
      <c r="Q51" s="41"/>
      <c r="R51" s="41"/>
      <c r="S51" s="41"/>
      <c r="T51" s="41"/>
    </row>
    <row r="52" spans="1:20" x14ac:dyDescent="0.2">
      <c r="A52" s="36">
        <v>51</v>
      </c>
      <c r="B52" s="37" t="s">
        <v>142</v>
      </c>
      <c r="C52" s="37" t="s">
        <v>143</v>
      </c>
      <c r="D52" s="38" t="s">
        <v>130</v>
      </c>
      <c r="E52" s="43" t="s">
        <v>127</v>
      </c>
      <c r="F52" s="43"/>
      <c r="G52" s="36" t="s">
        <v>17</v>
      </c>
      <c r="H52" s="43"/>
      <c r="I52" s="39" t="s">
        <v>1358</v>
      </c>
      <c r="J52" s="40" t="s">
        <v>1896</v>
      </c>
      <c r="K52" s="40" t="s">
        <v>2332</v>
      </c>
      <c r="L52" s="42" t="s">
        <v>4089</v>
      </c>
      <c r="M52" s="39"/>
      <c r="N52" s="39"/>
      <c r="O52" s="39"/>
      <c r="P52" s="39"/>
      <c r="Q52" s="41"/>
      <c r="R52" s="41"/>
      <c r="S52" s="41"/>
      <c r="T52" s="41"/>
    </row>
    <row r="53" spans="1:20" x14ac:dyDescent="0.2">
      <c r="A53" s="36">
        <v>52</v>
      </c>
      <c r="B53" s="37" t="s">
        <v>144</v>
      </c>
      <c r="C53" s="37" t="s">
        <v>145</v>
      </c>
      <c r="D53" s="38" t="s">
        <v>130</v>
      </c>
      <c r="E53" s="43" t="s">
        <v>127</v>
      </c>
      <c r="F53" s="43"/>
      <c r="G53" s="36" t="s">
        <v>17</v>
      </c>
      <c r="H53" s="43"/>
      <c r="I53" s="39" t="s">
        <v>1359</v>
      </c>
      <c r="J53" s="40" t="s">
        <v>1897</v>
      </c>
      <c r="K53" s="40" t="s">
        <v>2333</v>
      </c>
      <c r="L53" s="42" t="s">
        <v>4090</v>
      </c>
      <c r="M53" s="39"/>
      <c r="N53" s="39"/>
      <c r="O53" s="39"/>
      <c r="P53" s="39"/>
      <c r="Q53" s="41"/>
      <c r="R53" s="41"/>
      <c r="S53" s="41"/>
      <c r="T53" s="41"/>
    </row>
    <row r="54" spans="1:20" x14ac:dyDescent="0.2">
      <c r="A54" s="36">
        <v>53</v>
      </c>
      <c r="B54" s="37" t="s">
        <v>146</v>
      </c>
      <c r="C54" s="37" t="s">
        <v>147</v>
      </c>
      <c r="D54" s="38" t="s">
        <v>148</v>
      </c>
      <c r="E54" s="43" t="s">
        <v>127</v>
      </c>
      <c r="F54" s="43"/>
      <c r="G54" s="36" t="s">
        <v>17</v>
      </c>
      <c r="H54" s="43"/>
      <c r="I54" s="39" t="s">
        <v>1360</v>
      </c>
      <c r="J54" s="40" t="s">
        <v>1898</v>
      </c>
      <c r="K54" s="40" t="s">
        <v>2333</v>
      </c>
      <c r="L54" s="42" t="s">
        <v>4091</v>
      </c>
      <c r="M54" s="39"/>
      <c r="N54" s="39"/>
      <c r="O54" s="39"/>
      <c r="P54" s="39"/>
      <c r="Q54" s="41"/>
      <c r="R54" s="41"/>
      <c r="S54" s="41"/>
      <c r="T54" s="41"/>
    </row>
    <row r="55" spans="1:20" x14ac:dyDescent="0.2">
      <c r="A55" s="36">
        <v>54</v>
      </c>
      <c r="B55" s="37" t="s">
        <v>149</v>
      </c>
      <c r="C55" s="37" t="s">
        <v>150</v>
      </c>
      <c r="D55" s="38" t="s">
        <v>130</v>
      </c>
      <c r="E55" s="43" t="s">
        <v>127</v>
      </c>
      <c r="F55" s="43"/>
      <c r="G55" s="36" t="s">
        <v>17</v>
      </c>
      <c r="H55" s="43"/>
      <c r="I55" s="39" t="s">
        <v>1361</v>
      </c>
      <c r="J55" s="40" t="s">
        <v>1899</v>
      </c>
      <c r="K55" s="40" t="s">
        <v>2333</v>
      </c>
      <c r="L55" s="42" t="s">
        <v>4019</v>
      </c>
      <c r="M55" s="39"/>
      <c r="N55" s="39"/>
      <c r="O55" s="39"/>
      <c r="P55" s="39"/>
      <c r="Q55" s="41"/>
      <c r="R55" s="41"/>
      <c r="S55" s="41"/>
      <c r="T55" s="41"/>
    </row>
    <row r="56" spans="1:20" x14ac:dyDescent="0.2">
      <c r="A56" s="36">
        <v>55</v>
      </c>
      <c r="B56" s="37" t="s">
        <v>151</v>
      </c>
      <c r="C56" s="37" t="s">
        <v>152</v>
      </c>
      <c r="D56" s="38" t="s">
        <v>29</v>
      </c>
      <c r="E56" s="43" t="s">
        <v>127</v>
      </c>
      <c r="F56" s="43"/>
      <c r="G56" s="36" t="s">
        <v>17</v>
      </c>
      <c r="H56" s="43"/>
      <c r="I56" s="39" t="s">
        <v>1362</v>
      </c>
      <c r="J56" s="40" t="s">
        <v>1900</v>
      </c>
      <c r="K56" s="40" t="s">
        <v>2333</v>
      </c>
      <c r="L56" s="42" t="s">
        <v>3827</v>
      </c>
      <c r="M56" s="39"/>
      <c r="N56" s="39"/>
      <c r="O56" s="39"/>
      <c r="P56" s="39"/>
      <c r="Q56" s="41"/>
      <c r="R56" s="41"/>
      <c r="S56" s="41"/>
      <c r="T56" s="41"/>
    </row>
    <row r="57" spans="1:20" x14ac:dyDescent="0.2">
      <c r="A57" s="36">
        <v>56</v>
      </c>
      <c r="B57" s="37" t="s">
        <v>153</v>
      </c>
      <c r="C57" s="37" t="s">
        <v>154</v>
      </c>
      <c r="D57" s="38" t="s">
        <v>29</v>
      </c>
      <c r="E57" s="43" t="s">
        <v>127</v>
      </c>
      <c r="F57" s="43"/>
      <c r="G57" s="36" t="s">
        <v>17</v>
      </c>
      <c r="H57" s="43"/>
      <c r="I57" s="39" t="s">
        <v>1363</v>
      </c>
      <c r="J57" s="40" t="s">
        <v>1901</v>
      </c>
      <c r="K57" s="40" t="s">
        <v>2333</v>
      </c>
      <c r="L57" s="42" t="s">
        <v>4092</v>
      </c>
      <c r="M57" s="39"/>
      <c r="N57" s="39"/>
      <c r="O57" s="39"/>
      <c r="P57" s="39"/>
      <c r="Q57" s="41"/>
      <c r="R57" s="41"/>
      <c r="S57" s="41"/>
      <c r="T57" s="41"/>
    </row>
    <row r="58" spans="1:20" x14ac:dyDescent="0.2">
      <c r="A58" s="36">
        <v>57</v>
      </c>
      <c r="B58" s="37" t="s">
        <v>155</v>
      </c>
      <c r="C58" s="37" t="s">
        <v>156</v>
      </c>
      <c r="D58" s="38" t="s">
        <v>29</v>
      </c>
      <c r="E58" s="43" t="s">
        <v>127</v>
      </c>
      <c r="F58" s="43"/>
      <c r="G58" s="36" t="s">
        <v>157</v>
      </c>
      <c r="H58" s="43"/>
      <c r="I58" s="39" t="s">
        <v>1364</v>
      </c>
      <c r="J58" s="40" t="s">
        <v>1902</v>
      </c>
      <c r="K58" s="40" t="s">
        <v>2333</v>
      </c>
      <c r="L58" s="42" t="s">
        <v>4093</v>
      </c>
      <c r="M58" s="39"/>
      <c r="N58" s="39"/>
      <c r="O58" s="39"/>
      <c r="P58" s="39"/>
      <c r="Q58" s="41"/>
      <c r="R58" s="41"/>
      <c r="S58" s="41"/>
      <c r="T58" s="41"/>
    </row>
    <row r="59" spans="1:20" ht="13.5" thickBot="1" x14ac:dyDescent="0.25">
      <c r="A59" s="58">
        <v>58</v>
      </c>
      <c r="B59" s="59" t="s">
        <v>158</v>
      </c>
      <c r="C59" s="59" t="s">
        <v>159</v>
      </c>
      <c r="D59" s="60" t="s">
        <v>29</v>
      </c>
      <c r="E59" s="65" t="s">
        <v>127</v>
      </c>
      <c r="F59" s="65"/>
      <c r="G59" s="58" t="s">
        <v>160</v>
      </c>
      <c r="H59" s="43"/>
      <c r="I59" s="39" t="s">
        <v>1365</v>
      </c>
      <c r="J59" s="62" t="s">
        <v>1903</v>
      </c>
      <c r="K59" s="62" t="s">
        <v>2332</v>
      </c>
      <c r="L59" s="63" t="s">
        <v>4019</v>
      </c>
      <c r="M59" s="61"/>
      <c r="N59" s="61"/>
      <c r="O59" s="61"/>
      <c r="P59" s="61"/>
      <c r="Q59" s="64"/>
      <c r="R59" s="64"/>
      <c r="S59" s="64"/>
      <c r="T59" s="64"/>
    </row>
    <row r="60" spans="1:20" x14ac:dyDescent="0.2">
      <c r="A60" s="91">
        <v>59</v>
      </c>
      <c r="B60" s="92" t="s">
        <v>161</v>
      </c>
      <c r="C60" s="92" t="s">
        <v>162</v>
      </c>
      <c r="D60" s="93" t="s">
        <v>163</v>
      </c>
      <c r="E60" s="94" t="s">
        <v>164</v>
      </c>
      <c r="F60" s="94"/>
      <c r="G60" s="95" t="s">
        <v>17</v>
      </c>
      <c r="H60" s="57"/>
      <c r="I60" s="55" t="s">
        <v>1366</v>
      </c>
      <c r="J60" s="102" t="s">
        <v>1904</v>
      </c>
      <c r="K60" s="103" t="s">
        <v>2333</v>
      </c>
      <c r="L60" s="104" t="s">
        <v>4094</v>
      </c>
      <c r="M60" s="105"/>
      <c r="N60" s="105"/>
      <c r="O60" s="105"/>
      <c r="P60" s="105"/>
      <c r="Q60" s="106"/>
      <c r="R60" s="106"/>
      <c r="S60" s="106"/>
      <c r="T60" s="107"/>
    </row>
    <row r="61" spans="1:20" x14ac:dyDescent="0.2">
      <c r="A61" s="113">
        <v>60</v>
      </c>
      <c r="B61" s="37" t="s">
        <v>165</v>
      </c>
      <c r="C61" s="37" t="s">
        <v>166</v>
      </c>
      <c r="D61" s="38" t="s">
        <v>130</v>
      </c>
      <c r="E61" s="43" t="s">
        <v>164</v>
      </c>
      <c r="F61" s="43"/>
      <c r="G61" s="114" t="s">
        <v>17</v>
      </c>
      <c r="H61" s="57"/>
      <c r="I61" s="55" t="s">
        <v>1796</v>
      </c>
      <c r="J61" s="116" t="s">
        <v>1796</v>
      </c>
      <c r="K61" s="40" t="s">
        <v>2333</v>
      </c>
      <c r="L61" s="42" t="s">
        <v>3828</v>
      </c>
      <c r="M61" s="39"/>
      <c r="N61" s="39"/>
      <c r="O61" s="39"/>
      <c r="P61" s="39"/>
      <c r="Q61" s="41"/>
      <c r="R61" s="41"/>
      <c r="S61" s="41"/>
      <c r="T61" s="117"/>
    </row>
    <row r="62" spans="1:20" x14ac:dyDescent="0.2">
      <c r="A62" s="113">
        <v>61</v>
      </c>
      <c r="B62" s="37" t="s">
        <v>167</v>
      </c>
      <c r="C62" s="37" t="s">
        <v>168</v>
      </c>
      <c r="D62" s="38" t="s">
        <v>130</v>
      </c>
      <c r="E62" s="43" t="s">
        <v>164</v>
      </c>
      <c r="F62" s="43"/>
      <c r="G62" s="114" t="s">
        <v>17</v>
      </c>
      <c r="H62" s="57"/>
      <c r="I62" s="55" t="s">
        <v>1797</v>
      </c>
      <c r="J62" s="116" t="s">
        <v>1797</v>
      </c>
      <c r="K62" s="40" t="s">
        <v>2333</v>
      </c>
      <c r="L62" s="42" t="s">
        <v>4095</v>
      </c>
      <c r="M62" s="39"/>
      <c r="N62" s="39"/>
      <c r="O62" s="39"/>
      <c r="P62" s="39"/>
      <c r="Q62" s="41"/>
      <c r="R62" s="41"/>
      <c r="S62" s="41"/>
      <c r="T62" s="117"/>
    </row>
    <row r="63" spans="1:20" x14ac:dyDescent="0.2">
      <c r="A63" s="113">
        <v>62</v>
      </c>
      <c r="B63" s="37" t="s">
        <v>169</v>
      </c>
      <c r="C63" s="37" t="s">
        <v>170</v>
      </c>
      <c r="D63" s="38" t="s">
        <v>130</v>
      </c>
      <c r="E63" s="43" t="s">
        <v>164</v>
      </c>
      <c r="F63" s="43"/>
      <c r="G63" s="114" t="s">
        <v>17</v>
      </c>
      <c r="H63" s="57"/>
      <c r="I63" s="55" t="s">
        <v>1367</v>
      </c>
      <c r="J63" s="116" t="s">
        <v>1905</v>
      </c>
      <c r="K63" s="40" t="s">
        <v>2332</v>
      </c>
      <c r="L63" s="42" t="s">
        <v>4026</v>
      </c>
      <c r="M63" s="39"/>
      <c r="N63" s="39"/>
      <c r="O63" s="39"/>
      <c r="P63" s="39"/>
      <c r="Q63" s="41"/>
      <c r="R63" s="41"/>
      <c r="S63" s="41"/>
      <c r="T63" s="117"/>
    </row>
    <row r="64" spans="1:20" x14ac:dyDescent="0.2">
      <c r="A64" s="113">
        <v>63</v>
      </c>
      <c r="B64" s="37" t="s">
        <v>171</v>
      </c>
      <c r="C64" s="37" t="s">
        <v>172</v>
      </c>
      <c r="D64" s="38" t="s">
        <v>163</v>
      </c>
      <c r="E64" s="43" t="s">
        <v>164</v>
      </c>
      <c r="F64" s="43"/>
      <c r="G64" s="114" t="s">
        <v>17</v>
      </c>
      <c r="H64" s="57"/>
      <c r="I64" s="55" t="s">
        <v>1368</v>
      </c>
      <c r="J64" s="116" t="s">
        <v>1906</v>
      </c>
      <c r="K64" s="40" t="s">
        <v>2333</v>
      </c>
      <c r="L64" s="42" t="s">
        <v>4096</v>
      </c>
      <c r="M64" s="39"/>
      <c r="N64" s="39"/>
      <c r="O64" s="39"/>
      <c r="P64" s="39"/>
      <c r="Q64" s="41"/>
      <c r="R64" s="41"/>
      <c r="S64" s="41"/>
      <c r="T64" s="117"/>
    </row>
    <row r="65" spans="1:20" x14ac:dyDescent="0.2">
      <c r="A65" s="113">
        <v>64</v>
      </c>
      <c r="B65" s="37" t="s">
        <v>173</v>
      </c>
      <c r="C65" s="37" t="s">
        <v>174</v>
      </c>
      <c r="D65" s="38" t="s">
        <v>130</v>
      </c>
      <c r="E65" s="43" t="s">
        <v>164</v>
      </c>
      <c r="F65" s="43"/>
      <c r="G65" s="114" t="s">
        <v>17</v>
      </c>
      <c r="H65" s="57"/>
      <c r="I65" s="55" t="s">
        <v>1369</v>
      </c>
      <c r="J65" s="116" t="s">
        <v>1907</v>
      </c>
      <c r="K65" s="40" t="s">
        <v>2333</v>
      </c>
      <c r="L65" s="42" t="s">
        <v>3829</v>
      </c>
      <c r="M65" s="39"/>
      <c r="N65" s="39"/>
      <c r="O65" s="39"/>
      <c r="P65" s="39"/>
      <c r="Q65" s="41"/>
      <c r="R65" s="41"/>
      <c r="S65" s="41"/>
      <c r="T65" s="117"/>
    </row>
    <row r="66" spans="1:20" x14ac:dyDescent="0.2">
      <c r="A66" s="113">
        <v>65</v>
      </c>
      <c r="B66" s="37" t="s">
        <v>175</v>
      </c>
      <c r="C66" s="37" t="s">
        <v>176</v>
      </c>
      <c r="D66" s="38" t="s">
        <v>163</v>
      </c>
      <c r="E66" s="43" t="s">
        <v>164</v>
      </c>
      <c r="F66" s="43"/>
      <c r="G66" s="114" t="s">
        <v>17</v>
      </c>
      <c r="H66" s="57"/>
      <c r="I66" s="55" t="s">
        <v>1370</v>
      </c>
      <c r="J66" s="116" t="s">
        <v>1908</v>
      </c>
      <c r="K66" s="40" t="s">
        <v>2333</v>
      </c>
      <c r="L66" s="42" t="s">
        <v>4097</v>
      </c>
      <c r="M66" s="39"/>
      <c r="N66" s="39"/>
      <c r="O66" s="39"/>
      <c r="P66" s="39"/>
      <c r="Q66" s="41"/>
      <c r="R66" s="41"/>
      <c r="S66" s="41"/>
      <c r="T66" s="117"/>
    </row>
    <row r="67" spans="1:20" x14ac:dyDescent="0.2">
      <c r="A67" s="113">
        <v>66</v>
      </c>
      <c r="B67" s="37" t="s">
        <v>177</v>
      </c>
      <c r="C67" s="37" t="s">
        <v>178</v>
      </c>
      <c r="D67" s="38" t="s">
        <v>163</v>
      </c>
      <c r="E67" s="43" t="s">
        <v>164</v>
      </c>
      <c r="F67" s="43"/>
      <c r="G67" s="114" t="s">
        <v>17</v>
      </c>
      <c r="H67" s="57"/>
      <c r="I67" s="55" t="s">
        <v>1371</v>
      </c>
      <c r="J67" s="116" t="s">
        <v>1909</v>
      </c>
      <c r="K67" s="40" t="s">
        <v>2333</v>
      </c>
      <c r="L67" s="42" t="s">
        <v>3882</v>
      </c>
      <c r="M67" s="39"/>
      <c r="N67" s="39"/>
      <c r="O67" s="39"/>
      <c r="P67" s="39"/>
      <c r="Q67" s="41"/>
      <c r="R67" s="41"/>
      <c r="S67" s="41"/>
      <c r="T67" s="117"/>
    </row>
    <row r="68" spans="1:20" x14ac:dyDescent="0.2">
      <c r="A68" s="113">
        <v>67</v>
      </c>
      <c r="B68" s="37" t="s">
        <v>179</v>
      </c>
      <c r="C68" s="37" t="s">
        <v>180</v>
      </c>
      <c r="D68" s="38" t="s">
        <v>130</v>
      </c>
      <c r="E68" s="43" t="s">
        <v>164</v>
      </c>
      <c r="F68" s="43"/>
      <c r="G68" s="114" t="s">
        <v>17</v>
      </c>
      <c r="H68" s="57"/>
      <c r="I68" s="55" t="s">
        <v>1372</v>
      </c>
      <c r="J68" s="116" t="s">
        <v>1910</v>
      </c>
      <c r="K68" s="40" t="s">
        <v>2333</v>
      </c>
      <c r="L68" s="42" t="s">
        <v>3830</v>
      </c>
      <c r="M68" s="39"/>
      <c r="N68" s="39"/>
      <c r="O68" s="39"/>
      <c r="P68" s="39"/>
      <c r="Q68" s="41"/>
      <c r="R68" s="41"/>
      <c r="S68" s="41"/>
      <c r="T68" s="117"/>
    </row>
    <row r="69" spans="1:20" x14ac:dyDescent="0.2">
      <c r="A69" s="113">
        <v>68</v>
      </c>
      <c r="B69" s="37" t="s">
        <v>181</v>
      </c>
      <c r="C69" s="37" t="s">
        <v>182</v>
      </c>
      <c r="D69" s="38" t="s">
        <v>29</v>
      </c>
      <c r="E69" s="43" t="s">
        <v>164</v>
      </c>
      <c r="F69" s="43"/>
      <c r="G69" s="114" t="s">
        <v>17</v>
      </c>
      <c r="H69" s="57"/>
      <c r="I69" s="55" t="s">
        <v>1373</v>
      </c>
      <c r="J69" s="116" t="s">
        <v>1911</v>
      </c>
      <c r="K69" s="40" t="s">
        <v>2333</v>
      </c>
      <c r="L69" s="42" t="s">
        <v>4019</v>
      </c>
      <c r="M69" s="39"/>
      <c r="N69" s="39"/>
      <c r="O69" s="39"/>
      <c r="P69" s="39"/>
      <c r="Q69" s="41"/>
      <c r="R69" s="41"/>
      <c r="S69" s="41"/>
      <c r="T69" s="117"/>
    </row>
    <row r="70" spans="1:20" x14ac:dyDescent="0.2">
      <c r="A70" s="113">
        <v>69</v>
      </c>
      <c r="B70" s="37" t="s">
        <v>183</v>
      </c>
      <c r="C70" s="37" t="s">
        <v>184</v>
      </c>
      <c r="D70" s="38" t="s">
        <v>130</v>
      </c>
      <c r="E70" s="43" t="s">
        <v>164</v>
      </c>
      <c r="F70" s="43"/>
      <c r="G70" s="114" t="s">
        <v>17</v>
      </c>
      <c r="H70" s="57"/>
      <c r="I70" s="55" t="s">
        <v>1374</v>
      </c>
      <c r="J70" s="116" t="s">
        <v>1912</v>
      </c>
      <c r="K70" s="40" t="s">
        <v>2333</v>
      </c>
      <c r="L70" s="42" t="s">
        <v>4098</v>
      </c>
      <c r="M70" s="39"/>
      <c r="N70" s="39"/>
      <c r="O70" s="39"/>
      <c r="P70" s="39"/>
      <c r="Q70" s="41"/>
      <c r="R70" s="41"/>
      <c r="S70" s="41"/>
      <c r="T70" s="117"/>
    </row>
    <row r="71" spans="1:20" x14ac:dyDescent="0.2">
      <c r="A71" s="113">
        <v>70</v>
      </c>
      <c r="B71" s="37" t="s">
        <v>185</v>
      </c>
      <c r="C71" s="37" t="s">
        <v>186</v>
      </c>
      <c r="D71" s="38" t="s">
        <v>130</v>
      </c>
      <c r="E71" s="43" t="s">
        <v>164</v>
      </c>
      <c r="F71" s="43"/>
      <c r="G71" s="114" t="s">
        <v>187</v>
      </c>
      <c r="H71" s="57"/>
      <c r="I71" s="55" t="s">
        <v>1375</v>
      </c>
      <c r="J71" s="116" t="s">
        <v>1913</v>
      </c>
      <c r="K71" s="40" t="s">
        <v>2333</v>
      </c>
      <c r="L71" s="42" t="s">
        <v>4099</v>
      </c>
      <c r="M71" s="39"/>
      <c r="N71" s="39"/>
      <c r="O71" s="39"/>
      <c r="P71" s="39"/>
      <c r="Q71" s="41"/>
      <c r="R71" s="41"/>
      <c r="S71" s="41"/>
      <c r="T71" s="117"/>
    </row>
    <row r="72" spans="1:20" x14ac:dyDescent="0.2">
      <c r="A72" s="113">
        <v>71</v>
      </c>
      <c r="B72" s="37" t="s">
        <v>188</v>
      </c>
      <c r="C72" s="37" t="s">
        <v>189</v>
      </c>
      <c r="D72" s="38" t="s">
        <v>163</v>
      </c>
      <c r="E72" s="43" t="s">
        <v>164</v>
      </c>
      <c r="F72" s="43"/>
      <c r="G72" s="114" t="s">
        <v>190</v>
      </c>
      <c r="H72" s="57"/>
      <c r="I72" s="55" t="s">
        <v>1376</v>
      </c>
      <c r="J72" s="116" t="s">
        <v>1914</v>
      </c>
      <c r="K72" s="40" t="s">
        <v>2333</v>
      </c>
      <c r="L72" s="42" t="s">
        <v>4100</v>
      </c>
      <c r="M72" s="39"/>
      <c r="N72" s="39"/>
      <c r="O72" s="39"/>
      <c r="P72" s="39"/>
      <c r="Q72" s="41"/>
      <c r="R72" s="41"/>
      <c r="S72" s="41"/>
      <c r="T72" s="117"/>
    </row>
    <row r="73" spans="1:20" x14ac:dyDescent="0.2">
      <c r="A73" s="113">
        <v>72</v>
      </c>
      <c r="B73" s="37" t="s">
        <v>191</v>
      </c>
      <c r="C73" s="37" t="s">
        <v>192</v>
      </c>
      <c r="D73" s="38" t="s">
        <v>130</v>
      </c>
      <c r="E73" s="43" t="s">
        <v>164</v>
      </c>
      <c r="F73" s="43"/>
      <c r="G73" s="114" t="s">
        <v>193</v>
      </c>
      <c r="H73" s="57"/>
      <c r="I73" s="55" t="s">
        <v>1377</v>
      </c>
      <c r="J73" s="116" t="s">
        <v>1915</v>
      </c>
      <c r="K73" s="40" t="s">
        <v>2333</v>
      </c>
      <c r="L73" s="42" t="s">
        <v>4101</v>
      </c>
      <c r="M73" s="39"/>
      <c r="N73" s="39"/>
      <c r="O73" s="39"/>
      <c r="P73" s="39"/>
      <c r="Q73" s="41"/>
      <c r="R73" s="41"/>
      <c r="S73" s="41"/>
      <c r="T73" s="117"/>
    </row>
    <row r="74" spans="1:20" x14ac:dyDescent="0.2">
      <c r="A74" s="113">
        <v>73</v>
      </c>
      <c r="B74" s="37" t="s">
        <v>194</v>
      </c>
      <c r="C74" s="37" t="s">
        <v>195</v>
      </c>
      <c r="D74" s="38" t="s">
        <v>163</v>
      </c>
      <c r="E74" s="43" t="s">
        <v>164</v>
      </c>
      <c r="F74" s="43"/>
      <c r="G74" s="114" t="s">
        <v>17</v>
      </c>
      <c r="H74" s="57"/>
      <c r="I74" s="55" t="s">
        <v>1378</v>
      </c>
      <c r="J74" s="116" t="s">
        <v>1916</v>
      </c>
      <c r="K74" s="40" t="s">
        <v>2333</v>
      </c>
      <c r="L74" s="42" t="s">
        <v>3831</v>
      </c>
      <c r="M74" s="39"/>
      <c r="N74" s="39"/>
      <c r="O74" s="39"/>
      <c r="P74" s="39"/>
      <c r="Q74" s="41"/>
      <c r="R74" s="41"/>
      <c r="S74" s="41"/>
      <c r="T74" s="117"/>
    </row>
    <row r="75" spans="1:20" x14ac:dyDescent="0.2">
      <c r="A75" s="113">
        <v>74</v>
      </c>
      <c r="B75" s="37" t="s">
        <v>196</v>
      </c>
      <c r="C75" s="37" t="s">
        <v>197</v>
      </c>
      <c r="D75" s="38" t="s">
        <v>198</v>
      </c>
      <c r="E75" s="43" t="s">
        <v>164</v>
      </c>
      <c r="F75" s="43"/>
      <c r="G75" s="114" t="s">
        <v>17</v>
      </c>
      <c r="H75" s="57"/>
      <c r="I75" s="55" t="s">
        <v>1379</v>
      </c>
      <c r="J75" s="116" t="s">
        <v>1917</v>
      </c>
      <c r="K75" s="40" t="s">
        <v>2333</v>
      </c>
      <c r="L75" s="42" t="s">
        <v>4027</v>
      </c>
      <c r="M75" s="39"/>
      <c r="N75" s="39"/>
      <c r="O75" s="39"/>
      <c r="P75" s="39"/>
      <c r="Q75" s="41"/>
      <c r="R75" s="41"/>
      <c r="S75" s="41"/>
      <c r="T75" s="117"/>
    </row>
    <row r="76" spans="1:20" x14ac:dyDescent="0.2">
      <c r="A76" s="113">
        <v>75</v>
      </c>
      <c r="B76" s="37" t="s">
        <v>199</v>
      </c>
      <c r="C76" s="37" t="s">
        <v>200</v>
      </c>
      <c r="D76" s="38" t="s">
        <v>163</v>
      </c>
      <c r="E76" s="43" t="s">
        <v>164</v>
      </c>
      <c r="F76" s="43"/>
      <c r="G76" s="114" t="s">
        <v>17</v>
      </c>
      <c r="H76" s="57"/>
      <c r="I76" s="55" t="s">
        <v>1380</v>
      </c>
      <c r="J76" s="116" t="s">
        <v>1918</v>
      </c>
      <c r="K76" s="40" t="s">
        <v>2333</v>
      </c>
      <c r="L76" s="42" t="s">
        <v>4102</v>
      </c>
      <c r="M76" s="39"/>
      <c r="N76" s="39"/>
      <c r="O76" s="39"/>
      <c r="P76" s="39"/>
      <c r="Q76" s="41"/>
      <c r="R76" s="41"/>
      <c r="S76" s="41"/>
      <c r="T76" s="117"/>
    </row>
    <row r="77" spans="1:20" x14ac:dyDescent="0.2">
      <c r="A77" s="113">
        <v>76</v>
      </c>
      <c r="B77" s="37" t="s">
        <v>201</v>
      </c>
      <c r="C77" s="37" t="s">
        <v>202</v>
      </c>
      <c r="D77" s="38" t="s">
        <v>203</v>
      </c>
      <c r="E77" s="43" t="s">
        <v>164</v>
      </c>
      <c r="F77" s="43"/>
      <c r="G77" s="114" t="s">
        <v>204</v>
      </c>
      <c r="H77" s="57"/>
      <c r="I77" s="55" t="s">
        <v>1381</v>
      </c>
      <c r="J77" s="116" t="s">
        <v>1919</v>
      </c>
      <c r="K77" s="40" t="s">
        <v>2333</v>
      </c>
      <c r="L77" s="42" t="s">
        <v>3883</v>
      </c>
      <c r="M77" s="39"/>
      <c r="N77" s="39"/>
      <c r="O77" s="39"/>
      <c r="P77" s="39"/>
      <c r="Q77" s="41"/>
      <c r="R77" s="41"/>
      <c r="S77" s="41"/>
      <c r="T77" s="117"/>
    </row>
    <row r="78" spans="1:20" x14ac:dyDescent="0.2">
      <c r="A78" s="113">
        <v>77</v>
      </c>
      <c r="B78" s="37" t="s">
        <v>205</v>
      </c>
      <c r="C78" s="37" t="s">
        <v>206</v>
      </c>
      <c r="D78" s="38" t="s">
        <v>198</v>
      </c>
      <c r="E78" s="43" t="s">
        <v>164</v>
      </c>
      <c r="F78" s="43"/>
      <c r="G78" s="114" t="s">
        <v>17</v>
      </c>
      <c r="H78" s="57"/>
      <c r="I78" s="55" t="s">
        <v>1382</v>
      </c>
      <c r="J78" s="116" t="s">
        <v>1920</v>
      </c>
      <c r="K78" s="40" t="s">
        <v>2333</v>
      </c>
      <c r="L78" s="42" t="s">
        <v>3832</v>
      </c>
      <c r="M78" s="39"/>
      <c r="N78" s="39"/>
      <c r="O78" s="39"/>
      <c r="P78" s="39"/>
      <c r="Q78" s="41"/>
      <c r="R78" s="41"/>
      <c r="S78" s="41"/>
      <c r="T78" s="117"/>
    </row>
    <row r="79" spans="1:20" x14ac:dyDescent="0.2">
      <c r="A79" s="113">
        <v>78</v>
      </c>
      <c r="B79" s="37" t="s">
        <v>207</v>
      </c>
      <c r="C79" s="37" t="s">
        <v>208</v>
      </c>
      <c r="D79" s="38" t="s">
        <v>198</v>
      </c>
      <c r="E79" s="43" t="s">
        <v>164</v>
      </c>
      <c r="F79" s="43"/>
      <c r="G79" s="114" t="s">
        <v>17</v>
      </c>
      <c r="H79" s="57"/>
      <c r="I79" s="55" t="s">
        <v>1383</v>
      </c>
      <c r="J79" s="116" t="s">
        <v>1921</v>
      </c>
      <c r="K79" s="40" t="s">
        <v>2333</v>
      </c>
      <c r="L79" s="42" t="s">
        <v>4103</v>
      </c>
      <c r="M79" s="39"/>
      <c r="N79" s="39"/>
      <c r="O79" s="39"/>
      <c r="P79" s="39"/>
      <c r="Q79" s="41"/>
      <c r="R79" s="41"/>
      <c r="S79" s="41"/>
      <c r="T79" s="117"/>
    </row>
    <row r="80" spans="1:20" x14ac:dyDescent="0.2">
      <c r="A80" s="113">
        <v>79</v>
      </c>
      <c r="B80" s="37" t="s">
        <v>209</v>
      </c>
      <c r="C80" s="37" t="s">
        <v>210</v>
      </c>
      <c r="D80" s="38" t="s">
        <v>163</v>
      </c>
      <c r="E80" s="43" t="s">
        <v>164</v>
      </c>
      <c r="F80" s="43"/>
      <c r="G80" s="114" t="s">
        <v>17</v>
      </c>
      <c r="H80" s="57"/>
      <c r="I80" s="55" t="s">
        <v>1384</v>
      </c>
      <c r="J80" s="116" t="s">
        <v>1922</v>
      </c>
      <c r="K80" s="40" t="s">
        <v>2333</v>
      </c>
      <c r="L80" s="42" t="s">
        <v>4104</v>
      </c>
      <c r="M80" s="39"/>
      <c r="N80" s="39"/>
      <c r="O80" s="39"/>
      <c r="P80" s="39"/>
      <c r="Q80" s="41"/>
      <c r="R80" s="41"/>
      <c r="S80" s="41"/>
      <c r="T80" s="117"/>
    </row>
    <row r="81" spans="1:20" x14ac:dyDescent="0.2">
      <c r="A81" s="113">
        <v>80</v>
      </c>
      <c r="B81" s="37" t="s">
        <v>211</v>
      </c>
      <c r="C81" s="37" t="s">
        <v>212</v>
      </c>
      <c r="D81" s="38" t="s">
        <v>163</v>
      </c>
      <c r="E81" s="43" t="s">
        <v>164</v>
      </c>
      <c r="F81" s="43"/>
      <c r="G81" s="114" t="s">
        <v>17</v>
      </c>
      <c r="H81" s="57"/>
      <c r="I81" s="55" t="s">
        <v>1385</v>
      </c>
      <c r="J81" s="116" t="s">
        <v>1923</v>
      </c>
      <c r="K81" s="40" t="s">
        <v>2332</v>
      </c>
      <c r="L81" s="42" t="s">
        <v>3884</v>
      </c>
      <c r="M81" s="39"/>
      <c r="N81" s="39"/>
      <c r="O81" s="39"/>
      <c r="P81" s="39"/>
      <c r="Q81" s="41"/>
      <c r="R81" s="41"/>
      <c r="S81" s="41"/>
      <c r="T81" s="117"/>
    </row>
    <row r="82" spans="1:20" x14ac:dyDescent="0.2">
      <c r="A82" s="113">
        <v>81</v>
      </c>
      <c r="B82" s="37" t="s">
        <v>213</v>
      </c>
      <c r="C82" s="37" t="s">
        <v>214</v>
      </c>
      <c r="D82" s="38" t="s">
        <v>163</v>
      </c>
      <c r="E82" s="43" t="s">
        <v>164</v>
      </c>
      <c r="F82" s="43"/>
      <c r="G82" s="114" t="s">
        <v>17</v>
      </c>
      <c r="H82" s="57"/>
      <c r="I82" s="55" t="s">
        <v>1386</v>
      </c>
      <c r="J82" s="116" t="s">
        <v>1924</v>
      </c>
      <c r="K82" s="40" t="s">
        <v>2333</v>
      </c>
      <c r="L82" s="42" t="s">
        <v>4019</v>
      </c>
      <c r="M82" s="39"/>
      <c r="N82" s="39"/>
      <c r="O82" s="39"/>
      <c r="P82" s="39"/>
      <c r="Q82" s="41"/>
      <c r="R82" s="41"/>
      <c r="S82" s="41"/>
      <c r="T82" s="117"/>
    </row>
    <row r="83" spans="1:20" x14ac:dyDescent="0.2">
      <c r="A83" s="113">
        <v>82</v>
      </c>
      <c r="B83" s="37" t="s">
        <v>215</v>
      </c>
      <c r="C83" s="37" t="s">
        <v>216</v>
      </c>
      <c r="D83" s="38" t="s">
        <v>163</v>
      </c>
      <c r="E83" s="43" t="s">
        <v>164</v>
      </c>
      <c r="F83" s="43"/>
      <c r="G83" s="114" t="s">
        <v>17</v>
      </c>
      <c r="H83" s="57"/>
      <c r="I83" s="55" t="s">
        <v>1387</v>
      </c>
      <c r="J83" s="116" t="s">
        <v>1925</v>
      </c>
      <c r="K83" s="40" t="s">
        <v>2333</v>
      </c>
      <c r="L83" s="42" t="s">
        <v>4105</v>
      </c>
      <c r="M83" s="39"/>
      <c r="N83" s="39"/>
      <c r="O83" s="39"/>
      <c r="P83" s="39"/>
      <c r="Q83" s="41"/>
      <c r="R83" s="41"/>
      <c r="S83" s="41"/>
      <c r="T83" s="117"/>
    </row>
    <row r="84" spans="1:20" x14ac:dyDescent="0.2">
      <c r="A84" s="113">
        <v>83</v>
      </c>
      <c r="B84" s="37" t="s">
        <v>217</v>
      </c>
      <c r="C84" s="37" t="s">
        <v>218</v>
      </c>
      <c r="D84" s="38" t="s">
        <v>163</v>
      </c>
      <c r="E84" s="43" t="s">
        <v>164</v>
      </c>
      <c r="F84" s="43"/>
      <c r="G84" s="114" t="s">
        <v>17</v>
      </c>
      <c r="H84" s="57"/>
      <c r="I84" s="55" t="s">
        <v>1388</v>
      </c>
      <c r="J84" s="116" t="s">
        <v>1926</v>
      </c>
      <c r="K84" s="40" t="s">
        <v>2333</v>
      </c>
      <c r="L84" s="42" t="s">
        <v>4106</v>
      </c>
      <c r="M84" s="39"/>
      <c r="N84" s="39"/>
      <c r="O84" s="39"/>
      <c r="P84" s="39"/>
      <c r="Q84" s="41"/>
      <c r="R84" s="41"/>
      <c r="S84" s="41"/>
      <c r="T84" s="117"/>
    </row>
    <row r="85" spans="1:20" x14ac:dyDescent="0.2">
      <c r="A85" s="113">
        <v>84</v>
      </c>
      <c r="B85" s="37" t="s">
        <v>219</v>
      </c>
      <c r="C85" s="37" t="s">
        <v>220</v>
      </c>
      <c r="D85" s="38" t="s">
        <v>130</v>
      </c>
      <c r="E85" s="43" t="s">
        <v>164</v>
      </c>
      <c r="F85" s="43"/>
      <c r="G85" s="114" t="s">
        <v>221</v>
      </c>
      <c r="H85" s="57"/>
      <c r="I85" s="55" t="s">
        <v>1389</v>
      </c>
      <c r="J85" s="116" t="s">
        <v>1927</v>
      </c>
      <c r="K85" s="40" t="s">
        <v>2333</v>
      </c>
      <c r="L85" s="42" t="s">
        <v>4028</v>
      </c>
      <c r="M85" s="39"/>
      <c r="N85" s="39"/>
      <c r="O85" s="39"/>
      <c r="P85" s="39"/>
      <c r="Q85" s="41"/>
      <c r="R85" s="41"/>
      <c r="S85" s="41"/>
      <c r="T85" s="117"/>
    </row>
    <row r="86" spans="1:20" x14ac:dyDescent="0.2">
      <c r="A86" s="113">
        <v>85</v>
      </c>
      <c r="B86" s="37" t="s">
        <v>222</v>
      </c>
      <c r="C86" s="37" t="s">
        <v>223</v>
      </c>
      <c r="D86" s="38" t="s">
        <v>203</v>
      </c>
      <c r="E86" s="43" t="s">
        <v>164</v>
      </c>
      <c r="F86" s="43"/>
      <c r="G86" s="114" t="s">
        <v>17</v>
      </c>
      <c r="H86" s="57"/>
      <c r="I86" s="55" t="s">
        <v>1390</v>
      </c>
      <c r="J86" s="116" t="s">
        <v>1928</v>
      </c>
      <c r="K86" s="40" t="s">
        <v>2332</v>
      </c>
      <c r="L86" s="42" t="s">
        <v>3833</v>
      </c>
      <c r="M86" s="39"/>
      <c r="N86" s="39"/>
      <c r="O86" s="39"/>
      <c r="P86" s="39"/>
      <c r="Q86" s="41"/>
      <c r="R86" s="41"/>
      <c r="S86" s="41"/>
      <c r="T86" s="117"/>
    </row>
    <row r="87" spans="1:20" ht="25.5" x14ac:dyDescent="0.2">
      <c r="A87" s="113">
        <v>86</v>
      </c>
      <c r="B87" s="37" t="s">
        <v>224</v>
      </c>
      <c r="C87" s="37" t="s">
        <v>225</v>
      </c>
      <c r="D87" s="38" t="s">
        <v>163</v>
      </c>
      <c r="E87" s="43" t="s">
        <v>164</v>
      </c>
      <c r="F87" s="43"/>
      <c r="G87" s="114" t="s">
        <v>17</v>
      </c>
      <c r="H87" s="57"/>
      <c r="I87" s="55" t="s">
        <v>1391</v>
      </c>
      <c r="J87" s="116" t="s">
        <v>1929</v>
      </c>
      <c r="K87" s="40" t="s">
        <v>2333</v>
      </c>
      <c r="L87" s="42" t="s">
        <v>3885</v>
      </c>
      <c r="M87" s="39"/>
      <c r="N87" s="39"/>
      <c r="O87" s="39"/>
      <c r="P87" s="39"/>
      <c r="Q87" s="41"/>
      <c r="R87" s="41"/>
      <c r="S87" s="41"/>
      <c r="T87" s="117"/>
    </row>
    <row r="88" spans="1:20" x14ac:dyDescent="0.2">
      <c r="A88" s="113">
        <v>87</v>
      </c>
      <c r="B88" s="37" t="s">
        <v>226</v>
      </c>
      <c r="C88" s="37" t="s">
        <v>227</v>
      </c>
      <c r="D88" s="38" t="s">
        <v>163</v>
      </c>
      <c r="E88" s="43" t="s">
        <v>164</v>
      </c>
      <c r="F88" s="43"/>
      <c r="G88" s="114" t="s">
        <v>17</v>
      </c>
      <c r="H88" s="57"/>
      <c r="I88" s="55" t="s">
        <v>1392</v>
      </c>
      <c r="J88" s="116" t="s">
        <v>1930</v>
      </c>
      <c r="K88" s="40" t="s">
        <v>2333</v>
      </c>
      <c r="L88" s="42" t="s">
        <v>3886</v>
      </c>
      <c r="M88" s="39"/>
      <c r="N88" s="39"/>
      <c r="O88" s="39"/>
      <c r="P88" s="39"/>
      <c r="Q88" s="41"/>
      <c r="R88" s="41"/>
      <c r="S88" s="41"/>
      <c r="T88" s="117"/>
    </row>
    <row r="89" spans="1:20" x14ac:dyDescent="0.2">
      <c r="A89" s="113">
        <v>88</v>
      </c>
      <c r="B89" s="37" t="s">
        <v>228</v>
      </c>
      <c r="C89" s="37" t="s">
        <v>229</v>
      </c>
      <c r="D89" s="38" t="s">
        <v>130</v>
      </c>
      <c r="E89" s="43" t="s">
        <v>164</v>
      </c>
      <c r="F89" s="43"/>
      <c r="G89" s="114" t="s">
        <v>230</v>
      </c>
      <c r="H89" s="57"/>
      <c r="I89" s="55" t="s">
        <v>1393</v>
      </c>
      <c r="J89" s="116" t="s">
        <v>1931</v>
      </c>
      <c r="K89" s="40" t="s">
        <v>2333</v>
      </c>
      <c r="L89" s="42" t="s">
        <v>3887</v>
      </c>
      <c r="M89" s="39"/>
      <c r="N89" s="39"/>
      <c r="O89" s="39"/>
      <c r="P89" s="39"/>
      <c r="Q89" s="41"/>
      <c r="R89" s="41"/>
      <c r="S89" s="41"/>
      <c r="T89" s="117"/>
    </row>
    <row r="90" spans="1:20" x14ac:dyDescent="0.2">
      <c r="A90" s="113">
        <v>89</v>
      </c>
      <c r="B90" s="37" t="s">
        <v>231</v>
      </c>
      <c r="C90" s="37" t="s">
        <v>232</v>
      </c>
      <c r="D90" s="38" t="s">
        <v>163</v>
      </c>
      <c r="E90" s="43" t="s">
        <v>164</v>
      </c>
      <c r="F90" s="43"/>
      <c r="G90" s="114" t="s">
        <v>17</v>
      </c>
      <c r="H90" s="57"/>
      <c r="I90" s="55" t="s">
        <v>1394</v>
      </c>
      <c r="J90" s="116" t="s">
        <v>1932</v>
      </c>
      <c r="K90" s="40" t="s">
        <v>2333</v>
      </c>
      <c r="L90" s="42" t="s">
        <v>3888</v>
      </c>
      <c r="M90" s="39"/>
      <c r="N90" s="39"/>
      <c r="O90" s="39"/>
      <c r="P90" s="39"/>
      <c r="Q90" s="41"/>
      <c r="R90" s="41"/>
      <c r="S90" s="41"/>
      <c r="T90" s="117"/>
    </row>
    <row r="91" spans="1:20" x14ac:dyDescent="0.2">
      <c r="A91" s="113">
        <v>90</v>
      </c>
      <c r="B91" s="37" t="s">
        <v>233</v>
      </c>
      <c r="C91" s="37" t="s">
        <v>234</v>
      </c>
      <c r="D91" s="38" t="s">
        <v>163</v>
      </c>
      <c r="E91" s="43" t="s">
        <v>164</v>
      </c>
      <c r="F91" s="43"/>
      <c r="G91" s="114" t="s">
        <v>17</v>
      </c>
      <c r="H91" s="57"/>
      <c r="I91" s="55" t="s">
        <v>1395</v>
      </c>
      <c r="J91" s="116" t="s">
        <v>1933</v>
      </c>
      <c r="K91" s="40" t="s">
        <v>2332</v>
      </c>
      <c r="L91" s="42" t="s">
        <v>4029</v>
      </c>
      <c r="M91" s="39"/>
      <c r="N91" s="39"/>
      <c r="O91" s="39"/>
      <c r="P91" s="39"/>
      <c r="Q91" s="41"/>
      <c r="R91" s="41"/>
      <c r="S91" s="41"/>
      <c r="T91" s="117"/>
    </row>
    <row r="92" spans="1:20" x14ac:dyDescent="0.2">
      <c r="A92" s="113">
        <v>91</v>
      </c>
      <c r="B92" s="37" t="s">
        <v>235</v>
      </c>
      <c r="C92" s="37" t="s">
        <v>236</v>
      </c>
      <c r="D92" s="38" t="s">
        <v>198</v>
      </c>
      <c r="E92" s="43" t="s">
        <v>164</v>
      </c>
      <c r="F92" s="43"/>
      <c r="G92" s="114" t="s">
        <v>17</v>
      </c>
      <c r="H92" s="57"/>
      <c r="I92" s="55" t="s">
        <v>1396</v>
      </c>
      <c r="J92" s="116" t="s">
        <v>1934</v>
      </c>
      <c r="K92" s="40" t="s">
        <v>2333</v>
      </c>
      <c r="L92" s="42" t="s">
        <v>3889</v>
      </c>
      <c r="M92" s="39"/>
      <c r="N92" s="39"/>
      <c r="O92" s="39"/>
      <c r="P92" s="39"/>
      <c r="Q92" s="41"/>
      <c r="R92" s="41"/>
      <c r="S92" s="41"/>
      <c r="T92" s="117"/>
    </row>
    <row r="93" spans="1:20" x14ac:dyDescent="0.2">
      <c r="A93" s="113">
        <v>92</v>
      </c>
      <c r="B93" s="37" t="s">
        <v>237</v>
      </c>
      <c r="C93" s="37" t="s">
        <v>238</v>
      </c>
      <c r="D93" s="38" t="s">
        <v>29</v>
      </c>
      <c r="E93" s="43" t="s">
        <v>164</v>
      </c>
      <c r="F93" s="43"/>
      <c r="G93" s="114" t="s">
        <v>17</v>
      </c>
      <c r="H93" s="57"/>
      <c r="I93" s="55" t="s">
        <v>1397</v>
      </c>
      <c r="J93" s="116" t="s">
        <v>1935</v>
      </c>
      <c r="K93" s="40" t="s">
        <v>2332</v>
      </c>
      <c r="L93" s="42" t="s">
        <v>3890</v>
      </c>
      <c r="M93" s="39"/>
      <c r="N93" s="39"/>
      <c r="O93" s="39"/>
      <c r="P93" s="39"/>
      <c r="Q93" s="41"/>
      <c r="R93" s="41"/>
      <c r="S93" s="41"/>
      <c r="T93" s="117"/>
    </row>
    <row r="94" spans="1:20" x14ac:dyDescent="0.2">
      <c r="A94" s="113">
        <v>93</v>
      </c>
      <c r="B94" s="37" t="s">
        <v>239</v>
      </c>
      <c r="C94" s="37" t="s">
        <v>240</v>
      </c>
      <c r="D94" s="38" t="s">
        <v>163</v>
      </c>
      <c r="E94" s="43" t="s">
        <v>164</v>
      </c>
      <c r="F94" s="43"/>
      <c r="G94" s="114" t="s">
        <v>17</v>
      </c>
      <c r="H94" s="57"/>
      <c r="I94" s="55" t="s">
        <v>1398</v>
      </c>
      <c r="J94" s="116" t="s">
        <v>1936</v>
      </c>
      <c r="K94" s="40" t="s">
        <v>2333</v>
      </c>
      <c r="L94" s="42" t="s">
        <v>3891</v>
      </c>
      <c r="M94" s="39"/>
      <c r="N94" s="39"/>
      <c r="O94" s="39"/>
      <c r="P94" s="39"/>
      <c r="Q94" s="41"/>
      <c r="R94" s="41"/>
      <c r="S94" s="41"/>
      <c r="T94" s="117"/>
    </row>
    <row r="95" spans="1:20" x14ac:dyDescent="0.2">
      <c r="A95" s="113">
        <v>94</v>
      </c>
      <c r="B95" s="37" t="s">
        <v>241</v>
      </c>
      <c r="C95" s="37" t="s">
        <v>242</v>
      </c>
      <c r="D95" s="38" t="s">
        <v>163</v>
      </c>
      <c r="E95" s="43" t="s">
        <v>164</v>
      </c>
      <c r="F95" s="43"/>
      <c r="G95" s="114" t="s">
        <v>17</v>
      </c>
      <c r="H95" s="57"/>
      <c r="I95" s="55" t="s">
        <v>1399</v>
      </c>
      <c r="J95" s="116" t="s">
        <v>1937</v>
      </c>
      <c r="K95" s="40" t="s">
        <v>2333</v>
      </c>
      <c r="L95" s="42" t="s">
        <v>4107</v>
      </c>
      <c r="M95" s="39"/>
      <c r="N95" s="39"/>
      <c r="O95" s="39"/>
      <c r="P95" s="39"/>
      <c r="Q95" s="41"/>
      <c r="R95" s="41"/>
      <c r="S95" s="41"/>
      <c r="T95" s="117"/>
    </row>
    <row r="96" spans="1:20" x14ac:dyDescent="0.2">
      <c r="A96" s="113">
        <v>95</v>
      </c>
      <c r="B96" s="37" t="s">
        <v>243</v>
      </c>
      <c r="C96" s="37" t="s">
        <v>244</v>
      </c>
      <c r="D96" s="38" t="s">
        <v>163</v>
      </c>
      <c r="E96" s="43" t="s">
        <v>164</v>
      </c>
      <c r="F96" s="43"/>
      <c r="G96" s="114" t="s">
        <v>17</v>
      </c>
      <c r="H96" s="57"/>
      <c r="I96" s="55" t="s">
        <v>1400</v>
      </c>
      <c r="J96" s="116" t="s">
        <v>1938</v>
      </c>
      <c r="K96" s="40" t="s">
        <v>2333</v>
      </c>
      <c r="L96" s="42" t="s">
        <v>3892</v>
      </c>
      <c r="M96" s="39"/>
      <c r="N96" s="39"/>
      <c r="O96" s="39"/>
      <c r="P96" s="39"/>
      <c r="Q96" s="41"/>
      <c r="R96" s="41"/>
      <c r="S96" s="41"/>
      <c r="T96" s="117"/>
    </row>
    <row r="97" spans="1:20" x14ac:dyDescent="0.2">
      <c r="A97" s="113">
        <v>96</v>
      </c>
      <c r="B97" s="37" t="s">
        <v>245</v>
      </c>
      <c r="C97" s="37" t="s">
        <v>246</v>
      </c>
      <c r="D97" s="38" t="s">
        <v>130</v>
      </c>
      <c r="E97" s="43" t="s">
        <v>164</v>
      </c>
      <c r="F97" s="43"/>
      <c r="G97" s="114" t="s">
        <v>17</v>
      </c>
      <c r="H97" s="57"/>
      <c r="I97" s="55" t="s">
        <v>1401</v>
      </c>
      <c r="J97" s="116" t="s">
        <v>1939</v>
      </c>
      <c r="K97" s="40" t="s">
        <v>2333</v>
      </c>
      <c r="L97" s="42" t="s">
        <v>3893</v>
      </c>
      <c r="M97" s="39"/>
      <c r="N97" s="39"/>
      <c r="O97" s="39"/>
      <c r="P97" s="39"/>
      <c r="Q97" s="41"/>
      <c r="R97" s="41"/>
      <c r="S97" s="41"/>
      <c r="T97" s="117"/>
    </row>
    <row r="98" spans="1:20" x14ac:dyDescent="0.2">
      <c r="A98" s="113">
        <v>97</v>
      </c>
      <c r="B98" s="37" t="s">
        <v>247</v>
      </c>
      <c r="C98" s="37" t="s">
        <v>248</v>
      </c>
      <c r="D98" s="38" t="s">
        <v>130</v>
      </c>
      <c r="E98" s="43" t="s">
        <v>164</v>
      </c>
      <c r="F98" s="43"/>
      <c r="G98" s="114" t="s">
        <v>17</v>
      </c>
      <c r="H98" s="57"/>
      <c r="I98" s="55" t="s">
        <v>1402</v>
      </c>
      <c r="J98" s="116" t="s">
        <v>1940</v>
      </c>
      <c r="K98" s="40" t="s">
        <v>2333</v>
      </c>
      <c r="L98" s="42" t="s">
        <v>4108</v>
      </c>
      <c r="M98" s="39"/>
      <c r="N98" s="39"/>
      <c r="O98" s="39"/>
      <c r="P98" s="39"/>
      <c r="Q98" s="41"/>
      <c r="R98" s="41"/>
      <c r="S98" s="41"/>
      <c r="T98" s="117"/>
    </row>
    <row r="99" spans="1:20" x14ac:dyDescent="0.2">
      <c r="A99" s="113">
        <v>98</v>
      </c>
      <c r="B99" s="37" t="s">
        <v>249</v>
      </c>
      <c r="C99" s="37" t="s">
        <v>250</v>
      </c>
      <c r="D99" s="38" t="s">
        <v>163</v>
      </c>
      <c r="E99" s="43" t="s">
        <v>164</v>
      </c>
      <c r="F99" s="43"/>
      <c r="G99" s="114" t="s">
        <v>17</v>
      </c>
      <c r="H99" s="57"/>
      <c r="I99" s="55" t="s">
        <v>1403</v>
      </c>
      <c r="J99" s="116" t="s">
        <v>1941</v>
      </c>
      <c r="K99" s="40" t="s">
        <v>2333</v>
      </c>
      <c r="L99" s="42" t="s">
        <v>4019</v>
      </c>
      <c r="M99" s="39"/>
      <c r="N99" s="39"/>
      <c r="O99" s="39"/>
      <c r="P99" s="39"/>
      <c r="Q99" s="41"/>
      <c r="R99" s="41"/>
      <c r="S99" s="41"/>
      <c r="T99" s="117"/>
    </row>
    <row r="100" spans="1:20" x14ac:dyDescent="0.2">
      <c r="A100" s="113">
        <v>99</v>
      </c>
      <c r="B100" s="37" t="s">
        <v>251</v>
      </c>
      <c r="C100" s="37" t="s">
        <v>252</v>
      </c>
      <c r="D100" s="38" t="s">
        <v>130</v>
      </c>
      <c r="E100" s="43" t="s">
        <v>253</v>
      </c>
      <c r="F100" s="43"/>
      <c r="G100" s="114" t="s">
        <v>17</v>
      </c>
      <c r="H100" s="57"/>
      <c r="I100" s="55" t="s">
        <v>1798</v>
      </c>
      <c r="J100" s="116" t="s">
        <v>1798</v>
      </c>
      <c r="K100" s="40" t="s">
        <v>2333</v>
      </c>
      <c r="L100" s="42" t="s">
        <v>4019</v>
      </c>
      <c r="M100" s="39"/>
      <c r="N100" s="39"/>
      <c r="O100" s="39"/>
      <c r="P100" s="39"/>
      <c r="Q100" s="41"/>
      <c r="R100" s="41"/>
      <c r="S100" s="41"/>
      <c r="T100" s="117"/>
    </row>
    <row r="101" spans="1:20" x14ac:dyDescent="0.2">
      <c r="A101" s="113">
        <v>100</v>
      </c>
      <c r="B101" s="37" t="s">
        <v>254</v>
      </c>
      <c r="C101" s="37" t="s">
        <v>255</v>
      </c>
      <c r="D101" s="38" t="s">
        <v>130</v>
      </c>
      <c r="E101" s="43" t="s">
        <v>253</v>
      </c>
      <c r="F101" s="43"/>
      <c r="G101" s="114" t="s">
        <v>17</v>
      </c>
      <c r="H101" s="57"/>
      <c r="I101" s="55" t="s">
        <v>1404</v>
      </c>
      <c r="J101" s="116" t="s">
        <v>1942</v>
      </c>
      <c r="K101" s="40" t="s">
        <v>2333</v>
      </c>
      <c r="L101" s="42" t="s">
        <v>4019</v>
      </c>
      <c r="M101" s="39"/>
      <c r="N101" s="39"/>
      <c r="O101" s="39"/>
      <c r="P101" s="39"/>
      <c r="Q101" s="41"/>
      <c r="R101" s="41"/>
      <c r="S101" s="41"/>
      <c r="T101" s="117"/>
    </row>
    <row r="102" spans="1:20" x14ac:dyDescent="0.2">
      <c r="A102" s="113">
        <v>101</v>
      </c>
      <c r="B102" s="37" t="s">
        <v>256</v>
      </c>
      <c r="C102" s="37" t="s">
        <v>257</v>
      </c>
      <c r="D102" s="38" t="s">
        <v>130</v>
      </c>
      <c r="E102" s="43" t="s">
        <v>253</v>
      </c>
      <c r="F102" s="43"/>
      <c r="G102" s="114" t="s">
        <v>17</v>
      </c>
      <c r="H102" s="57"/>
      <c r="I102" s="55" t="s">
        <v>1405</v>
      </c>
      <c r="J102" s="116" t="s">
        <v>1943</v>
      </c>
      <c r="K102" s="40" t="s">
        <v>2332</v>
      </c>
      <c r="L102" s="42" t="s">
        <v>4030</v>
      </c>
      <c r="M102" s="39"/>
      <c r="N102" s="39"/>
      <c r="O102" s="39"/>
      <c r="P102" s="39"/>
      <c r="Q102" s="41"/>
      <c r="R102" s="41"/>
      <c r="S102" s="41"/>
      <c r="T102" s="117"/>
    </row>
    <row r="103" spans="1:20" x14ac:dyDescent="0.2">
      <c r="A103" s="113">
        <v>102</v>
      </c>
      <c r="B103" s="37" t="s">
        <v>258</v>
      </c>
      <c r="C103" s="37" t="s">
        <v>259</v>
      </c>
      <c r="D103" s="38" t="s">
        <v>29</v>
      </c>
      <c r="E103" s="43" t="s">
        <v>253</v>
      </c>
      <c r="F103" s="43"/>
      <c r="G103" s="114" t="s">
        <v>260</v>
      </c>
      <c r="H103" s="57"/>
      <c r="I103" s="55" t="s">
        <v>1406</v>
      </c>
      <c r="J103" s="116" t="s">
        <v>1944</v>
      </c>
      <c r="K103" s="40" t="s">
        <v>2333</v>
      </c>
      <c r="L103" s="42" t="s">
        <v>3834</v>
      </c>
      <c r="M103" s="39"/>
      <c r="N103" s="39"/>
      <c r="O103" s="39"/>
      <c r="P103" s="39"/>
      <c r="Q103" s="41"/>
      <c r="R103" s="41"/>
      <c r="S103" s="41"/>
      <c r="T103" s="117"/>
    </row>
    <row r="104" spans="1:20" x14ac:dyDescent="0.2">
      <c r="A104" s="113">
        <v>103</v>
      </c>
      <c r="B104" s="41" t="s">
        <v>261</v>
      </c>
      <c r="C104" s="37" t="s">
        <v>262</v>
      </c>
      <c r="D104" s="44" t="s">
        <v>4059</v>
      </c>
      <c r="E104" s="43" t="s">
        <v>253</v>
      </c>
      <c r="F104" s="43"/>
      <c r="G104" s="115"/>
      <c r="H104" s="57"/>
      <c r="I104" s="55" t="s">
        <v>1407</v>
      </c>
      <c r="J104" s="116" t="s">
        <v>1945</v>
      </c>
      <c r="K104" s="40" t="s">
        <v>2333</v>
      </c>
      <c r="L104" s="42" t="s">
        <v>4019</v>
      </c>
      <c r="M104" s="39"/>
      <c r="N104" s="39"/>
      <c r="O104" s="39"/>
      <c r="P104" s="39"/>
      <c r="Q104" s="41"/>
      <c r="R104" s="41"/>
      <c r="S104" s="41"/>
      <c r="T104" s="117"/>
    </row>
    <row r="105" spans="1:20" x14ac:dyDescent="0.2">
      <c r="A105" s="113">
        <v>104</v>
      </c>
      <c r="B105" s="37" t="s">
        <v>264</v>
      </c>
      <c r="C105" s="37" t="s">
        <v>265</v>
      </c>
      <c r="D105" s="38" t="s">
        <v>130</v>
      </c>
      <c r="E105" s="43" t="s">
        <v>253</v>
      </c>
      <c r="F105" s="43"/>
      <c r="G105" s="114" t="s">
        <v>17</v>
      </c>
      <c r="H105" s="57"/>
      <c r="I105" s="55" t="s">
        <v>1408</v>
      </c>
      <c r="J105" s="116" t="s">
        <v>1946</v>
      </c>
      <c r="K105" s="40" t="s">
        <v>2333</v>
      </c>
      <c r="L105" s="42" t="s">
        <v>3894</v>
      </c>
      <c r="M105" s="39"/>
      <c r="N105" s="39"/>
      <c r="O105" s="39"/>
      <c r="P105" s="39"/>
      <c r="Q105" s="41"/>
      <c r="R105" s="41"/>
      <c r="S105" s="41"/>
      <c r="T105" s="117"/>
    </row>
    <row r="106" spans="1:20" x14ac:dyDescent="0.2">
      <c r="A106" s="113">
        <v>105</v>
      </c>
      <c r="B106" s="37" t="s">
        <v>266</v>
      </c>
      <c r="C106" s="37" t="s">
        <v>267</v>
      </c>
      <c r="D106" s="38" t="s">
        <v>130</v>
      </c>
      <c r="E106" s="43" t="s">
        <v>253</v>
      </c>
      <c r="F106" s="43"/>
      <c r="G106" s="114" t="s">
        <v>268</v>
      </c>
      <c r="H106" s="57"/>
      <c r="I106" s="55" t="s">
        <v>1409</v>
      </c>
      <c r="J106" s="116" t="s">
        <v>1947</v>
      </c>
      <c r="K106" s="40" t="s">
        <v>2332</v>
      </c>
      <c r="L106" s="42" t="s">
        <v>4019</v>
      </c>
      <c r="M106" s="39"/>
      <c r="N106" s="39"/>
      <c r="O106" s="39"/>
      <c r="P106" s="39"/>
      <c r="Q106" s="41"/>
      <c r="R106" s="41"/>
      <c r="S106" s="41"/>
      <c r="T106" s="117"/>
    </row>
    <row r="107" spans="1:20" x14ac:dyDescent="0.2">
      <c r="A107" s="113">
        <v>106</v>
      </c>
      <c r="B107" s="37" t="s">
        <v>269</v>
      </c>
      <c r="C107" s="37" t="s">
        <v>270</v>
      </c>
      <c r="D107" s="38" t="s">
        <v>130</v>
      </c>
      <c r="E107" s="43" t="s">
        <v>253</v>
      </c>
      <c r="F107" s="43"/>
      <c r="G107" s="114" t="s">
        <v>17</v>
      </c>
      <c r="H107" s="57"/>
      <c r="I107" s="55" t="s">
        <v>1410</v>
      </c>
      <c r="J107" s="116" t="s">
        <v>1948</v>
      </c>
      <c r="K107" s="40" t="s">
        <v>2333</v>
      </c>
      <c r="L107" s="42" t="s">
        <v>4109</v>
      </c>
      <c r="M107" s="39"/>
      <c r="N107" s="39"/>
      <c r="O107" s="39"/>
      <c r="P107" s="39"/>
      <c r="Q107" s="41"/>
      <c r="R107" s="41"/>
      <c r="S107" s="41"/>
      <c r="T107" s="117"/>
    </row>
    <row r="108" spans="1:20" ht="25.5" x14ac:dyDescent="0.2">
      <c r="A108" s="113">
        <v>107</v>
      </c>
      <c r="B108" s="37" t="s">
        <v>4060</v>
      </c>
      <c r="C108" s="37" t="s">
        <v>272</v>
      </c>
      <c r="D108" s="38" t="s">
        <v>130</v>
      </c>
      <c r="E108" s="43" t="s">
        <v>253</v>
      </c>
      <c r="F108" s="43"/>
      <c r="G108" s="114" t="s">
        <v>17</v>
      </c>
      <c r="H108" s="57"/>
      <c r="I108" s="55" t="s">
        <v>1411</v>
      </c>
      <c r="J108" s="116" t="s">
        <v>1949</v>
      </c>
      <c r="K108" s="40" t="s">
        <v>2333</v>
      </c>
      <c r="L108" s="42" t="s">
        <v>4019</v>
      </c>
      <c r="M108" s="39"/>
      <c r="N108" s="39"/>
      <c r="O108" s="39"/>
      <c r="P108" s="39"/>
      <c r="Q108" s="41"/>
      <c r="R108" s="41"/>
      <c r="S108" s="41"/>
      <c r="T108" s="117"/>
    </row>
    <row r="109" spans="1:20" x14ac:dyDescent="0.2">
      <c r="A109" s="113">
        <v>108</v>
      </c>
      <c r="B109" s="37" t="s">
        <v>273</v>
      </c>
      <c r="C109" s="37" t="s">
        <v>274</v>
      </c>
      <c r="D109" s="38" t="s">
        <v>130</v>
      </c>
      <c r="E109" s="43" t="s">
        <v>253</v>
      </c>
      <c r="F109" s="43"/>
      <c r="G109" s="114" t="s">
        <v>17</v>
      </c>
      <c r="H109" s="57"/>
      <c r="I109" s="55" t="s">
        <v>1412</v>
      </c>
      <c r="J109" s="116" t="s">
        <v>1950</v>
      </c>
      <c r="K109" s="40" t="s">
        <v>2333</v>
      </c>
      <c r="L109" s="42" t="s">
        <v>3835</v>
      </c>
      <c r="M109" s="39"/>
      <c r="N109" s="39"/>
      <c r="O109" s="39"/>
      <c r="P109" s="39"/>
      <c r="Q109" s="41"/>
      <c r="R109" s="41"/>
      <c r="S109" s="41"/>
      <c r="T109" s="117"/>
    </row>
    <row r="110" spans="1:20" ht="13.5" thickBot="1" x14ac:dyDescent="0.25">
      <c r="A110" s="96">
        <v>109</v>
      </c>
      <c r="B110" s="98" t="s">
        <v>275</v>
      </c>
      <c r="C110" s="98" t="s">
        <v>276</v>
      </c>
      <c r="D110" s="99" t="s">
        <v>130</v>
      </c>
      <c r="E110" s="100" t="s">
        <v>253</v>
      </c>
      <c r="F110" s="100"/>
      <c r="G110" s="101" t="s">
        <v>17</v>
      </c>
      <c r="H110" s="57"/>
      <c r="I110" s="55" t="s">
        <v>1413</v>
      </c>
      <c r="J110" s="108" t="s">
        <v>1951</v>
      </c>
      <c r="K110" s="109" t="s">
        <v>2333</v>
      </c>
      <c r="L110" s="110" t="s">
        <v>3895</v>
      </c>
      <c r="M110" s="111"/>
      <c r="N110" s="111"/>
      <c r="O110" s="111"/>
      <c r="P110" s="111"/>
      <c r="Q110" s="97"/>
      <c r="R110" s="97"/>
      <c r="S110" s="97"/>
      <c r="T110" s="112"/>
    </row>
    <row r="111" spans="1:20" x14ac:dyDescent="0.2">
      <c r="A111" s="66">
        <v>110</v>
      </c>
      <c r="B111" s="67" t="s">
        <v>277</v>
      </c>
      <c r="C111" s="67" t="s">
        <v>278</v>
      </c>
      <c r="D111" s="68" t="s">
        <v>130</v>
      </c>
      <c r="E111" s="73" t="s">
        <v>279</v>
      </c>
      <c r="F111" s="73"/>
      <c r="G111" s="66" t="s">
        <v>17</v>
      </c>
      <c r="H111" s="43"/>
      <c r="I111" s="39" t="s">
        <v>1414</v>
      </c>
      <c r="J111" s="70" t="s">
        <v>1952</v>
      </c>
      <c r="K111" s="70" t="s">
        <v>2333</v>
      </c>
      <c r="L111" s="74" t="s">
        <v>4110</v>
      </c>
      <c r="M111" s="69"/>
      <c r="N111" s="69"/>
      <c r="O111" s="69"/>
      <c r="P111" s="69"/>
      <c r="Q111" s="72"/>
      <c r="R111" s="72"/>
      <c r="S111" s="72"/>
      <c r="T111" s="72"/>
    </row>
    <row r="112" spans="1:20" ht="13.5" thickBot="1" x14ac:dyDescent="0.25">
      <c r="A112" s="58">
        <v>111</v>
      </c>
      <c r="B112" s="59" t="s">
        <v>280</v>
      </c>
      <c r="C112" s="59" t="s">
        <v>281</v>
      </c>
      <c r="D112" s="60" t="s">
        <v>29</v>
      </c>
      <c r="E112" s="65" t="s">
        <v>279</v>
      </c>
      <c r="F112" s="65"/>
      <c r="G112" s="58" t="s">
        <v>17</v>
      </c>
      <c r="H112" s="43"/>
      <c r="I112" s="39" t="s">
        <v>1415</v>
      </c>
      <c r="J112" s="62" t="s">
        <v>1953</v>
      </c>
      <c r="K112" s="62" t="s">
        <v>2333</v>
      </c>
      <c r="L112" s="63" t="s">
        <v>3896</v>
      </c>
      <c r="M112" s="61"/>
      <c r="N112" s="61"/>
      <c r="O112" s="61"/>
      <c r="P112" s="61"/>
      <c r="Q112" s="64"/>
      <c r="R112" s="64"/>
      <c r="S112" s="64"/>
      <c r="T112" s="64"/>
    </row>
    <row r="113" spans="1:20" x14ac:dyDescent="0.2">
      <c r="A113" s="91">
        <v>112</v>
      </c>
      <c r="B113" s="92" t="s">
        <v>282</v>
      </c>
      <c r="C113" s="92" t="s">
        <v>283</v>
      </c>
      <c r="D113" s="93" t="s">
        <v>130</v>
      </c>
      <c r="E113" s="94" t="s">
        <v>284</v>
      </c>
      <c r="F113" s="94"/>
      <c r="G113" s="95" t="s">
        <v>17</v>
      </c>
      <c r="H113" s="57"/>
      <c r="I113" s="55" t="s">
        <v>1416</v>
      </c>
      <c r="J113" s="102" t="s">
        <v>1954</v>
      </c>
      <c r="K113" s="103" t="s">
        <v>2332</v>
      </c>
      <c r="L113" s="104" t="s">
        <v>4111</v>
      </c>
      <c r="M113" s="105"/>
      <c r="N113" s="105"/>
      <c r="O113" s="105"/>
      <c r="P113" s="105"/>
      <c r="Q113" s="106"/>
      <c r="R113" s="106"/>
      <c r="S113" s="106"/>
      <c r="T113" s="107"/>
    </row>
    <row r="114" spans="1:20" x14ac:dyDescent="0.2">
      <c r="A114" s="113">
        <v>113</v>
      </c>
      <c r="B114" s="37" t="s">
        <v>285</v>
      </c>
      <c r="C114" s="37" t="s">
        <v>286</v>
      </c>
      <c r="D114" s="38" t="s">
        <v>130</v>
      </c>
      <c r="E114" s="43" t="s">
        <v>284</v>
      </c>
      <c r="F114" s="43"/>
      <c r="G114" s="114" t="s">
        <v>287</v>
      </c>
      <c r="H114" s="57"/>
      <c r="I114" s="55" t="s">
        <v>1417</v>
      </c>
      <c r="J114" s="116" t="s">
        <v>1955</v>
      </c>
      <c r="K114" s="40" t="s">
        <v>2333</v>
      </c>
      <c r="L114" s="42" t="s">
        <v>3897</v>
      </c>
      <c r="M114" s="39"/>
      <c r="N114" s="39"/>
      <c r="O114" s="39"/>
      <c r="P114" s="39"/>
      <c r="Q114" s="41"/>
      <c r="R114" s="41"/>
      <c r="S114" s="41"/>
      <c r="T114" s="117"/>
    </row>
    <row r="115" spans="1:20" x14ac:dyDescent="0.2">
      <c r="A115" s="113">
        <v>114</v>
      </c>
      <c r="B115" s="37" t="s">
        <v>288</v>
      </c>
      <c r="C115" s="37" t="s">
        <v>289</v>
      </c>
      <c r="D115" s="38" t="s">
        <v>29</v>
      </c>
      <c r="E115" s="43" t="s">
        <v>284</v>
      </c>
      <c r="F115" s="43"/>
      <c r="G115" s="114" t="s">
        <v>290</v>
      </c>
      <c r="H115" s="57"/>
      <c r="I115" s="55" t="s">
        <v>1418</v>
      </c>
      <c r="J115" s="116" t="s">
        <v>1956</v>
      </c>
      <c r="K115" s="40" t="s">
        <v>2333</v>
      </c>
      <c r="L115" s="42" t="s">
        <v>4112</v>
      </c>
      <c r="M115" s="39"/>
      <c r="N115" s="39"/>
      <c r="O115" s="39"/>
      <c r="P115" s="39"/>
      <c r="Q115" s="41"/>
      <c r="R115" s="41"/>
      <c r="S115" s="41"/>
      <c r="T115" s="117"/>
    </row>
    <row r="116" spans="1:20" ht="25.5" x14ac:dyDescent="0.2">
      <c r="A116" s="113">
        <v>115</v>
      </c>
      <c r="B116" s="37" t="s">
        <v>291</v>
      </c>
      <c r="C116" s="37" t="s">
        <v>292</v>
      </c>
      <c r="D116" s="38" t="s">
        <v>130</v>
      </c>
      <c r="E116" s="43" t="s">
        <v>284</v>
      </c>
      <c r="F116" s="43"/>
      <c r="G116" s="114" t="s">
        <v>293</v>
      </c>
      <c r="H116" s="57"/>
      <c r="I116" s="55" t="s">
        <v>1419</v>
      </c>
      <c r="J116" s="116" t="s">
        <v>1957</v>
      </c>
      <c r="K116" s="40" t="s">
        <v>2332</v>
      </c>
      <c r="L116" s="42" t="s">
        <v>3898</v>
      </c>
      <c r="M116" s="39"/>
      <c r="N116" s="39"/>
      <c r="O116" s="39"/>
      <c r="P116" s="39"/>
      <c r="Q116" s="41"/>
      <c r="R116" s="41"/>
      <c r="S116" s="41"/>
      <c r="T116" s="117"/>
    </row>
    <row r="117" spans="1:20" x14ac:dyDescent="0.2">
      <c r="A117" s="113">
        <v>116</v>
      </c>
      <c r="B117" s="37" t="s">
        <v>294</v>
      </c>
      <c r="C117" s="37" t="s">
        <v>295</v>
      </c>
      <c r="D117" s="38" t="s">
        <v>130</v>
      </c>
      <c r="E117" s="43" t="s">
        <v>284</v>
      </c>
      <c r="F117" s="43"/>
      <c r="G117" s="114" t="s">
        <v>296</v>
      </c>
      <c r="H117" s="57"/>
      <c r="I117" s="55" t="s">
        <v>1420</v>
      </c>
      <c r="J117" s="116" t="s">
        <v>1958</v>
      </c>
      <c r="K117" s="40" t="s">
        <v>2333</v>
      </c>
      <c r="L117" s="42" t="s">
        <v>4113</v>
      </c>
      <c r="M117" s="39"/>
      <c r="N117" s="39"/>
      <c r="O117" s="39"/>
      <c r="P117" s="39"/>
      <c r="Q117" s="41"/>
      <c r="R117" s="41"/>
      <c r="S117" s="41"/>
      <c r="T117" s="117"/>
    </row>
    <row r="118" spans="1:20" x14ac:dyDescent="0.2">
      <c r="A118" s="113">
        <v>117</v>
      </c>
      <c r="B118" s="37" t="s">
        <v>297</v>
      </c>
      <c r="C118" s="37" t="s">
        <v>298</v>
      </c>
      <c r="D118" s="38" t="s">
        <v>130</v>
      </c>
      <c r="E118" s="43" t="s">
        <v>284</v>
      </c>
      <c r="F118" s="43"/>
      <c r="G118" s="114" t="s">
        <v>299</v>
      </c>
      <c r="H118" s="57"/>
      <c r="I118" s="55" t="s">
        <v>1421</v>
      </c>
      <c r="J118" s="116" t="s">
        <v>1959</v>
      </c>
      <c r="K118" s="40" t="s">
        <v>2333</v>
      </c>
      <c r="L118" s="42" t="s">
        <v>4114</v>
      </c>
      <c r="M118" s="39"/>
      <c r="N118" s="39"/>
      <c r="O118" s="39"/>
      <c r="P118" s="39"/>
      <c r="Q118" s="41"/>
      <c r="R118" s="41"/>
      <c r="S118" s="41"/>
      <c r="T118" s="117"/>
    </row>
    <row r="119" spans="1:20" x14ac:dyDescent="0.2">
      <c r="A119" s="113">
        <v>118</v>
      </c>
      <c r="B119" s="37" t="s">
        <v>300</v>
      </c>
      <c r="C119" s="37" t="s">
        <v>301</v>
      </c>
      <c r="D119" s="38" t="s">
        <v>130</v>
      </c>
      <c r="E119" s="43" t="s">
        <v>284</v>
      </c>
      <c r="F119" s="43"/>
      <c r="G119" s="114" t="s">
        <v>302</v>
      </c>
      <c r="H119" s="57"/>
      <c r="I119" s="55" t="s">
        <v>1799</v>
      </c>
      <c r="J119" s="116" t="s">
        <v>1799</v>
      </c>
      <c r="K119" s="40" t="s">
        <v>2333</v>
      </c>
      <c r="L119" s="42" t="s">
        <v>3899</v>
      </c>
      <c r="M119" s="39"/>
      <c r="N119" s="39"/>
      <c r="O119" s="39"/>
      <c r="P119" s="39"/>
      <c r="Q119" s="41"/>
      <c r="R119" s="41"/>
      <c r="S119" s="41"/>
      <c r="T119" s="117"/>
    </row>
    <row r="120" spans="1:20" x14ac:dyDescent="0.2">
      <c r="A120" s="113">
        <v>119</v>
      </c>
      <c r="B120" s="37" t="s">
        <v>303</v>
      </c>
      <c r="C120" s="37" t="s">
        <v>304</v>
      </c>
      <c r="D120" s="38" t="s">
        <v>130</v>
      </c>
      <c r="E120" s="43" t="s">
        <v>284</v>
      </c>
      <c r="F120" s="43"/>
      <c r="G120" s="114" t="s">
        <v>17</v>
      </c>
      <c r="H120" s="57"/>
      <c r="I120" s="55" t="s">
        <v>1800</v>
      </c>
      <c r="J120" s="116" t="s">
        <v>1800</v>
      </c>
      <c r="K120" s="40" t="s">
        <v>2333</v>
      </c>
      <c r="L120" s="42" t="s">
        <v>3900</v>
      </c>
      <c r="M120" s="39"/>
      <c r="N120" s="39"/>
      <c r="O120" s="39"/>
      <c r="P120" s="39"/>
      <c r="Q120" s="41"/>
      <c r="R120" s="41"/>
      <c r="S120" s="41"/>
      <c r="T120" s="117"/>
    </row>
    <row r="121" spans="1:20" x14ac:dyDescent="0.2">
      <c r="A121" s="113">
        <v>120</v>
      </c>
      <c r="B121" s="37" t="s">
        <v>305</v>
      </c>
      <c r="C121" s="37" t="s">
        <v>306</v>
      </c>
      <c r="D121" s="38" t="s">
        <v>29</v>
      </c>
      <c r="E121" s="43" t="s">
        <v>284</v>
      </c>
      <c r="F121" s="43"/>
      <c r="G121" s="114" t="s">
        <v>17</v>
      </c>
      <c r="H121" s="57"/>
      <c r="I121" s="55" t="s">
        <v>1422</v>
      </c>
      <c r="J121" s="116" t="s">
        <v>1960</v>
      </c>
      <c r="K121" s="40" t="s">
        <v>2333</v>
      </c>
      <c r="L121" s="42" t="s">
        <v>4115</v>
      </c>
      <c r="M121" s="39"/>
      <c r="N121" s="39"/>
      <c r="O121" s="39"/>
      <c r="P121" s="39"/>
      <c r="Q121" s="41"/>
      <c r="R121" s="41"/>
      <c r="S121" s="41"/>
      <c r="T121" s="117"/>
    </row>
    <row r="122" spans="1:20" ht="25.5" x14ac:dyDescent="0.2">
      <c r="A122" s="113">
        <v>121</v>
      </c>
      <c r="B122" s="37" t="s">
        <v>307</v>
      </c>
      <c r="C122" s="37" t="s">
        <v>308</v>
      </c>
      <c r="D122" s="38" t="s">
        <v>29</v>
      </c>
      <c r="E122" s="43" t="s">
        <v>284</v>
      </c>
      <c r="F122" s="43"/>
      <c r="G122" s="114" t="s">
        <v>17</v>
      </c>
      <c r="H122" s="57"/>
      <c r="I122" s="55" t="s">
        <v>1423</v>
      </c>
      <c r="J122" s="116" t="s">
        <v>1961</v>
      </c>
      <c r="K122" s="40" t="s">
        <v>2333</v>
      </c>
      <c r="L122" s="42" t="s">
        <v>4019</v>
      </c>
      <c r="M122" s="39"/>
      <c r="N122" s="39"/>
      <c r="O122" s="39"/>
      <c r="P122" s="39"/>
      <c r="Q122" s="41"/>
      <c r="R122" s="41"/>
      <c r="S122" s="41"/>
      <c r="T122" s="117"/>
    </row>
    <row r="123" spans="1:20" ht="25.5" x14ac:dyDescent="0.2">
      <c r="A123" s="113">
        <v>122</v>
      </c>
      <c r="B123" s="37" t="s">
        <v>309</v>
      </c>
      <c r="C123" s="37" t="s">
        <v>310</v>
      </c>
      <c r="D123" s="38" t="s">
        <v>130</v>
      </c>
      <c r="E123" s="43" t="s">
        <v>284</v>
      </c>
      <c r="F123" s="43"/>
      <c r="G123" s="114" t="s">
        <v>311</v>
      </c>
      <c r="H123" s="57"/>
      <c r="I123" s="55" t="s">
        <v>1424</v>
      </c>
      <c r="J123" s="116" t="s">
        <v>1962</v>
      </c>
      <c r="K123" s="40" t="s">
        <v>2333</v>
      </c>
      <c r="L123" s="42" t="s">
        <v>4116</v>
      </c>
      <c r="M123" s="39"/>
      <c r="N123" s="39"/>
      <c r="O123" s="39"/>
      <c r="P123" s="39"/>
      <c r="Q123" s="41"/>
      <c r="R123" s="41"/>
      <c r="S123" s="41"/>
      <c r="T123" s="117"/>
    </row>
    <row r="124" spans="1:20" ht="25.5" x14ac:dyDescent="0.2">
      <c r="A124" s="113">
        <v>123</v>
      </c>
      <c r="B124" s="37" t="s">
        <v>312</v>
      </c>
      <c r="C124" s="37" t="s">
        <v>313</v>
      </c>
      <c r="D124" s="38" t="s">
        <v>29</v>
      </c>
      <c r="E124" s="43" t="s">
        <v>284</v>
      </c>
      <c r="F124" s="43"/>
      <c r="G124" s="114" t="s">
        <v>17</v>
      </c>
      <c r="H124" s="57"/>
      <c r="I124" s="55" t="s">
        <v>1425</v>
      </c>
      <c r="J124" s="116" t="s">
        <v>1963</v>
      </c>
      <c r="K124" s="40" t="s">
        <v>2333</v>
      </c>
      <c r="L124" s="42" t="s">
        <v>3901</v>
      </c>
      <c r="M124" s="39"/>
      <c r="N124" s="39"/>
      <c r="O124" s="39"/>
      <c r="P124" s="39"/>
      <c r="Q124" s="41"/>
      <c r="R124" s="41"/>
      <c r="S124" s="41"/>
      <c r="T124" s="117"/>
    </row>
    <row r="125" spans="1:20" x14ac:dyDescent="0.2">
      <c r="A125" s="113">
        <v>124</v>
      </c>
      <c r="B125" s="37" t="s">
        <v>314</v>
      </c>
      <c r="C125" s="37" t="s">
        <v>315</v>
      </c>
      <c r="D125" s="38" t="s">
        <v>130</v>
      </c>
      <c r="E125" s="43" t="s">
        <v>284</v>
      </c>
      <c r="F125" s="43"/>
      <c r="G125" s="114" t="s">
        <v>17</v>
      </c>
      <c r="H125" s="57"/>
      <c r="I125" s="55" t="s">
        <v>1426</v>
      </c>
      <c r="J125" s="116" t="s">
        <v>1964</v>
      </c>
      <c r="K125" s="40" t="s">
        <v>2333</v>
      </c>
      <c r="L125" s="42" t="s">
        <v>4019</v>
      </c>
      <c r="M125" s="39"/>
      <c r="N125" s="39"/>
      <c r="O125" s="39"/>
      <c r="P125" s="39"/>
      <c r="Q125" s="41"/>
      <c r="R125" s="41"/>
      <c r="S125" s="41"/>
      <c r="T125" s="117"/>
    </row>
    <row r="126" spans="1:20" x14ac:dyDescent="0.2">
      <c r="A126" s="113">
        <v>125</v>
      </c>
      <c r="B126" s="37" t="s">
        <v>316</v>
      </c>
      <c r="C126" s="37" t="s">
        <v>317</v>
      </c>
      <c r="D126" s="38" t="s">
        <v>130</v>
      </c>
      <c r="E126" s="43" t="s">
        <v>284</v>
      </c>
      <c r="F126" s="43"/>
      <c r="G126" s="114" t="s">
        <v>17</v>
      </c>
      <c r="H126" s="57"/>
      <c r="I126" s="55" t="s">
        <v>1427</v>
      </c>
      <c r="J126" s="116" t="s">
        <v>1965</v>
      </c>
      <c r="K126" s="40" t="s">
        <v>2333</v>
      </c>
      <c r="L126" s="42" t="s">
        <v>4019</v>
      </c>
      <c r="M126" s="39"/>
      <c r="N126" s="39"/>
      <c r="O126" s="39"/>
      <c r="P126" s="39"/>
      <c r="Q126" s="41"/>
      <c r="R126" s="41"/>
      <c r="S126" s="41"/>
      <c r="T126" s="117"/>
    </row>
    <row r="127" spans="1:20" ht="25.5" x14ac:dyDescent="0.2">
      <c r="A127" s="113">
        <v>126</v>
      </c>
      <c r="B127" s="37" t="s">
        <v>4061</v>
      </c>
      <c r="C127" s="37" t="s">
        <v>319</v>
      </c>
      <c r="D127" s="38" t="s">
        <v>130</v>
      </c>
      <c r="E127" s="43" t="s">
        <v>284</v>
      </c>
      <c r="F127" s="43"/>
      <c r="G127" s="114" t="s">
        <v>17</v>
      </c>
      <c r="H127" s="57"/>
      <c r="I127" s="55" t="s">
        <v>1428</v>
      </c>
      <c r="J127" s="116" t="s">
        <v>1966</v>
      </c>
      <c r="K127" s="40" t="s">
        <v>2333</v>
      </c>
      <c r="L127" s="42" t="s">
        <v>3902</v>
      </c>
      <c r="M127" s="39"/>
      <c r="N127" s="39"/>
      <c r="O127" s="39"/>
      <c r="P127" s="39"/>
      <c r="Q127" s="41"/>
      <c r="R127" s="41"/>
      <c r="S127" s="41"/>
      <c r="T127" s="117"/>
    </row>
    <row r="128" spans="1:20" x14ac:dyDescent="0.2">
      <c r="A128" s="113">
        <v>127</v>
      </c>
      <c r="B128" s="37" t="s">
        <v>320</v>
      </c>
      <c r="C128" s="37" t="s">
        <v>321</v>
      </c>
      <c r="D128" s="38" t="s">
        <v>29</v>
      </c>
      <c r="E128" s="43" t="s">
        <v>284</v>
      </c>
      <c r="F128" s="43"/>
      <c r="G128" s="114" t="s">
        <v>17</v>
      </c>
      <c r="H128" s="57"/>
      <c r="I128" s="55" t="s">
        <v>1429</v>
      </c>
      <c r="J128" s="116" t="s">
        <v>1967</v>
      </c>
      <c r="K128" s="40" t="s">
        <v>2333</v>
      </c>
      <c r="L128" s="42" t="s">
        <v>3836</v>
      </c>
      <c r="M128" s="39"/>
      <c r="N128" s="39"/>
      <c r="O128" s="39"/>
      <c r="P128" s="39"/>
      <c r="Q128" s="41"/>
      <c r="R128" s="41"/>
      <c r="S128" s="41"/>
      <c r="T128" s="117"/>
    </row>
    <row r="129" spans="1:20" x14ac:dyDescent="0.2">
      <c r="A129" s="113">
        <v>128</v>
      </c>
      <c r="B129" s="37" t="s">
        <v>322</v>
      </c>
      <c r="C129" s="37" t="s">
        <v>323</v>
      </c>
      <c r="D129" s="38" t="s">
        <v>29</v>
      </c>
      <c r="E129" s="43" t="s">
        <v>284</v>
      </c>
      <c r="F129" s="43"/>
      <c r="G129" s="114" t="s">
        <v>17</v>
      </c>
      <c r="H129" s="57"/>
      <c r="I129" s="55" t="s">
        <v>1430</v>
      </c>
      <c r="J129" s="116" t="s">
        <v>1968</v>
      </c>
      <c r="K129" s="40" t="s">
        <v>2333</v>
      </c>
      <c r="L129" s="42" t="s">
        <v>3903</v>
      </c>
      <c r="M129" s="39"/>
      <c r="N129" s="39"/>
      <c r="O129" s="39"/>
      <c r="P129" s="39"/>
      <c r="Q129" s="41"/>
      <c r="R129" s="41"/>
      <c r="S129" s="41"/>
      <c r="T129" s="117"/>
    </row>
    <row r="130" spans="1:20" ht="25.5" x14ac:dyDescent="0.2">
      <c r="A130" s="113">
        <v>129</v>
      </c>
      <c r="B130" s="37" t="s">
        <v>324</v>
      </c>
      <c r="C130" s="37" t="s">
        <v>325</v>
      </c>
      <c r="D130" s="38" t="s">
        <v>130</v>
      </c>
      <c r="E130" s="43" t="s">
        <v>284</v>
      </c>
      <c r="F130" s="43"/>
      <c r="G130" s="114" t="s">
        <v>17</v>
      </c>
      <c r="H130" s="57"/>
      <c r="I130" s="55" t="s">
        <v>1431</v>
      </c>
      <c r="J130" s="116" t="s">
        <v>1969</v>
      </c>
      <c r="K130" s="40" t="s">
        <v>2333</v>
      </c>
      <c r="L130" s="42" t="s">
        <v>3904</v>
      </c>
      <c r="M130" s="39"/>
      <c r="N130" s="39"/>
      <c r="O130" s="39"/>
      <c r="P130" s="39"/>
      <c r="Q130" s="41"/>
      <c r="R130" s="41"/>
      <c r="S130" s="41"/>
      <c r="T130" s="117"/>
    </row>
    <row r="131" spans="1:20" x14ac:dyDescent="0.2">
      <c r="A131" s="113">
        <v>130</v>
      </c>
      <c r="B131" s="37" t="s">
        <v>326</v>
      </c>
      <c r="C131" s="37" t="s">
        <v>327</v>
      </c>
      <c r="D131" s="38" t="s">
        <v>29</v>
      </c>
      <c r="E131" s="43" t="s">
        <v>284</v>
      </c>
      <c r="F131" s="43"/>
      <c r="G131" s="114" t="s">
        <v>17</v>
      </c>
      <c r="H131" s="57"/>
      <c r="I131" s="55" t="s">
        <v>1432</v>
      </c>
      <c r="J131" s="116" t="s">
        <v>1970</v>
      </c>
      <c r="K131" s="40" t="s">
        <v>2332</v>
      </c>
      <c r="L131" s="42" t="s">
        <v>4117</v>
      </c>
      <c r="M131" s="39"/>
      <c r="N131" s="39"/>
      <c r="O131" s="39"/>
      <c r="P131" s="39"/>
      <c r="Q131" s="41"/>
      <c r="R131" s="41"/>
      <c r="S131" s="41"/>
      <c r="T131" s="117"/>
    </row>
    <row r="132" spans="1:20" ht="25.5" x14ac:dyDescent="0.2">
      <c r="A132" s="113">
        <v>131</v>
      </c>
      <c r="B132" s="37" t="s">
        <v>4062</v>
      </c>
      <c r="C132" s="37" t="s">
        <v>329</v>
      </c>
      <c r="D132" s="38" t="s">
        <v>130</v>
      </c>
      <c r="E132" s="43" t="s">
        <v>284</v>
      </c>
      <c r="F132" s="43"/>
      <c r="G132" s="115" t="s">
        <v>4063</v>
      </c>
      <c r="H132" s="57"/>
      <c r="I132" s="55" t="s">
        <v>1433</v>
      </c>
      <c r="J132" s="116" t="s">
        <v>1971</v>
      </c>
      <c r="K132" s="40" t="s">
        <v>2333</v>
      </c>
      <c r="L132" s="42" t="s">
        <v>4118</v>
      </c>
      <c r="M132" s="39"/>
      <c r="N132" s="39"/>
      <c r="O132" s="39"/>
      <c r="P132" s="39"/>
      <c r="Q132" s="41"/>
      <c r="R132" s="41"/>
      <c r="S132" s="41"/>
      <c r="T132" s="117"/>
    </row>
    <row r="133" spans="1:20" ht="25.5" x14ac:dyDescent="0.2">
      <c r="A133" s="113">
        <v>132</v>
      </c>
      <c r="B133" s="37" t="s">
        <v>330</v>
      </c>
      <c r="C133" s="37" t="s">
        <v>331</v>
      </c>
      <c r="D133" s="38" t="s">
        <v>130</v>
      </c>
      <c r="E133" s="43" t="s">
        <v>284</v>
      </c>
      <c r="F133" s="43"/>
      <c r="G133" s="114" t="s">
        <v>17</v>
      </c>
      <c r="H133" s="57"/>
      <c r="I133" s="55" t="s">
        <v>1801</v>
      </c>
      <c r="J133" s="116" t="s">
        <v>1801</v>
      </c>
      <c r="K133" s="40" t="s">
        <v>2333</v>
      </c>
      <c r="L133" s="42" t="s">
        <v>4019</v>
      </c>
      <c r="M133" s="39"/>
      <c r="N133" s="39"/>
      <c r="O133" s="39"/>
      <c r="P133" s="39"/>
      <c r="Q133" s="41"/>
      <c r="R133" s="41"/>
      <c r="S133" s="41"/>
      <c r="T133" s="117"/>
    </row>
    <row r="134" spans="1:20" x14ac:dyDescent="0.2">
      <c r="A134" s="113">
        <v>133</v>
      </c>
      <c r="B134" s="37" t="s">
        <v>332</v>
      </c>
      <c r="C134" s="37" t="s">
        <v>333</v>
      </c>
      <c r="D134" s="38" t="s">
        <v>130</v>
      </c>
      <c r="E134" s="43" t="s">
        <v>284</v>
      </c>
      <c r="F134" s="43"/>
      <c r="G134" s="114" t="s">
        <v>17</v>
      </c>
      <c r="H134" s="57"/>
      <c r="I134" s="55" t="s">
        <v>1434</v>
      </c>
      <c r="J134" s="116" t="s">
        <v>1972</v>
      </c>
      <c r="K134" s="40" t="s">
        <v>2333</v>
      </c>
      <c r="L134" s="42" t="s">
        <v>4119</v>
      </c>
      <c r="M134" s="39"/>
      <c r="N134" s="39"/>
      <c r="O134" s="39"/>
      <c r="P134" s="39"/>
      <c r="Q134" s="41"/>
      <c r="R134" s="41"/>
      <c r="S134" s="41"/>
      <c r="T134" s="117"/>
    </row>
    <row r="135" spans="1:20" x14ac:dyDescent="0.2">
      <c r="A135" s="113">
        <v>134</v>
      </c>
      <c r="B135" s="37" t="s">
        <v>334</v>
      </c>
      <c r="C135" s="37" t="s">
        <v>335</v>
      </c>
      <c r="D135" s="38" t="s">
        <v>29</v>
      </c>
      <c r="E135" s="43" t="s">
        <v>284</v>
      </c>
      <c r="F135" s="43"/>
      <c r="G135" s="114" t="s">
        <v>17</v>
      </c>
      <c r="H135" s="57"/>
      <c r="I135" s="55" t="s">
        <v>1435</v>
      </c>
      <c r="J135" s="116" t="s">
        <v>1973</v>
      </c>
      <c r="K135" s="40" t="s">
        <v>2333</v>
      </c>
      <c r="L135" s="42" t="s">
        <v>3837</v>
      </c>
      <c r="M135" s="39"/>
      <c r="N135" s="39"/>
      <c r="O135" s="39"/>
      <c r="P135" s="39"/>
      <c r="Q135" s="41"/>
      <c r="R135" s="41"/>
      <c r="S135" s="41"/>
      <c r="T135" s="117"/>
    </row>
    <row r="136" spans="1:20" x14ac:dyDescent="0.2">
      <c r="A136" s="113">
        <v>135</v>
      </c>
      <c r="B136" s="37" t="s">
        <v>336</v>
      </c>
      <c r="C136" s="37" t="s">
        <v>337</v>
      </c>
      <c r="D136" s="38" t="s">
        <v>130</v>
      </c>
      <c r="E136" s="43" t="s">
        <v>284</v>
      </c>
      <c r="F136" s="43"/>
      <c r="G136" s="115" t="s">
        <v>338</v>
      </c>
      <c r="H136" s="57"/>
      <c r="I136" s="55" t="s">
        <v>1436</v>
      </c>
      <c r="J136" s="116" t="s">
        <v>1974</v>
      </c>
      <c r="K136" s="40" t="s">
        <v>2332</v>
      </c>
      <c r="L136" s="42" t="s">
        <v>3905</v>
      </c>
      <c r="M136" s="39"/>
      <c r="N136" s="39"/>
      <c r="O136" s="39"/>
      <c r="P136" s="39"/>
      <c r="Q136" s="41"/>
      <c r="R136" s="41"/>
      <c r="S136" s="41"/>
      <c r="T136" s="117"/>
    </row>
    <row r="137" spans="1:20" ht="13.5" thickBot="1" x14ac:dyDescent="0.25">
      <c r="A137" s="96">
        <v>136</v>
      </c>
      <c r="B137" s="98" t="s">
        <v>339</v>
      </c>
      <c r="C137" s="98" t="s">
        <v>340</v>
      </c>
      <c r="D137" s="99" t="s">
        <v>130</v>
      </c>
      <c r="E137" s="100" t="s">
        <v>284</v>
      </c>
      <c r="F137" s="100"/>
      <c r="G137" s="101" t="s">
        <v>17</v>
      </c>
      <c r="H137" s="57"/>
      <c r="I137" s="55" t="s">
        <v>1437</v>
      </c>
      <c r="J137" s="108" t="s">
        <v>1975</v>
      </c>
      <c r="K137" s="109" t="s">
        <v>2333</v>
      </c>
      <c r="L137" s="110" t="s">
        <v>4019</v>
      </c>
      <c r="M137" s="111"/>
      <c r="N137" s="111"/>
      <c r="O137" s="111"/>
      <c r="P137" s="111"/>
      <c r="Q137" s="97"/>
      <c r="R137" s="97"/>
      <c r="S137" s="97"/>
      <c r="T137" s="112"/>
    </row>
    <row r="138" spans="1:20" x14ac:dyDescent="0.2">
      <c r="A138" s="66">
        <v>137</v>
      </c>
      <c r="B138" s="67" t="s">
        <v>341</v>
      </c>
      <c r="C138" s="67" t="s">
        <v>342</v>
      </c>
      <c r="D138" s="68" t="s">
        <v>29</v>
      </c>
      <c r="E138" s="73" t="s">
        <v>343</v>
      </c>
      <c r="F138" s="73"/>
      <c r="G138" s="66" t="s">
        <v>17</v>
      </c>
      <c r="H138" s="43"/>
      <c r="I138" s="39" t="s">
        <v>1438</v>
      </c>
      <c r="J138" s="70" t="s">
        <v>1976</v>
      </c>
      <c r="K138" s="70" t="s">
        <v>2332</v>
      </c>
      <c r="L138" s="74" t="s">
        <v>4019</v>
      </c>
      <c r="M138" s="69"/>
      <c r="N138" s="69"/>
      <c r="O138" s="69"/>
      <c r="P138" s="69"/>
      <c r="Q138" s="72"/>
      <c r="R138" s="72"/>
      <c r="S138" s="72"/>
      <c r="T138" s="72"/>
    </row>
    <row r="139" spans="1:20" x14ac:dyDescent="0.2">
      <c r="A139" s="36">
        <v>138</v>
      </c>
      <c r="B139" s="37" t="s">
        <v>344</v>
      </c>
      <c r="C139" s="37" t="s">
        <v>345</v>
      </c>
      <c r="D139" s="38" t="s">
        <v>29</v>
      </c>
      <c r="E139" s="43" t="s">
        <v>343</v>
      </c>
      <c r="F139" s="43"/>
      <c r="G139" s="36" t="s">
        <v>346</v>
      </c>
      <c r="H139" s="43"/>
      <c r="I139" s="39" t="s">
        <v>1439</v>
      </c>
      <c r="J139" s="40" t="s">
        <v>1439</v>
      </c>
      <c r="K139" s="40" t="s">
        <v>2333</v>
      </c>
      <c r="L139" s="42" t="s">
        <v>4120</v>
      </c>
      <c r="M139" s="39"/>
      <c r="N139" s="39"/>
      <c r="O139" s="39"/>
      <c r="P139" s="39"/>
      <c r="Q139" s="41"/>
      <c r="R139" s="41"/>
      <c r="S139" s="41"/>
      <c r="T139" s="41"/>
    </row>
    <row r="140" spans="1:20" x14ac:dyDescent="0.2">
      <c r="A140" s="36">
        <v>139</v>
      </c>
      <c r="B140" s="37" t="s">
        <v>347</v>
      </c>
      <c r="C140" s="37" t="s">
        <v>348</v>
      </c>
      <c r="D140" s="38" t="s">
        <v>29</v>
      </c>
      <c r="E140" s="43" t="s">
        <v>343</v>
      </c>
      <c r="F140" s="43"/>
      <c r="G140" s="36" t="s">
        <v>17</v>
      </c>
      <c r="H140" s="43"/>
      <c r="I140" s="39" t="s">
        <v>1440</v>
      </c>
      <c r="J140" s="40" t="s">
        <v>1977</v>
      </c>
      <c r="K140" s="40" t="s">
        <v>2333</v>
      </c>
      <c r="L140" s="42" t="s">
        <v>4121</v>
      </c>
      <c r="M140" s="39"/>
      <c r="N140" s="39"/>
      <c r="O140" s="39"/>
      <c r="P140" s="39"/>
      <c r="Q140" s="41"/>
      <c r="R140" s="41"/>
      <c r="S140" s="41"/>
      <c r="T140" s="41"/>
    </row>
    <row r="141" spans="1:20" ht="25.5" x14ac:dyDescent="0.2">
      <c r="A141" s="36">
        <v>140</v>
      </c>
      <c r="B141" s="37" t="s">
        <v>349</v>
      </c>
      <c r="C141" s="37" t="s">
        <v>350</v>
      </c>
      <c r="D141" s="38" t="s">
        <v>351</v>
      </c>
      <c r="E141" s="43" t="s">
        <v>343</v>
      </c>
      <c r="F141" s="43"/>
      <c r="G141" s="36" t="s">
        <v>352</v>
      </c>
      <c r="H141" s="43"/>
      <c r="I141" s="39" t="s">
        <v>1441</v>
      </c>
      <c r="J141" s="40" t="s">
        <v>1978</v>
      </c>
      <c r="K141" s="40" t="s">
        <v>2333</v>
      </c>
      <c r="L141" s="42" t="s">
        <v>3906</v>
      </c>
      <c r="M141" s="39"/>
      <c r="N141" s="39"/>
      <c r="O141" s="39"/>
      <c r="P141" s="39"/>
      <c r="Q141" s="41"/>
      <c r="R141" s="41"/>
      <c r="S141" s="41"/>
      <c r="T141" s="41"/>
    </row>
    <row r="142" spans="1:20" x14ac:dyDescent="0.2">
      <c r="A142" s="36">
        <v>141</v>
      </c>
      <c r="B142" s="37" t="s">
        <v>353</v>
      </c>
      <c r="C142" s="37" t="s">
        <v>354</v>
      </c>
      <c r="D142" s="38" t="s">
        <v>29</v>
      </c>
      <c r="E142" s="43" t="s">
        <v>343</v>
      </c>
      <c r="F142" s="43"/>
      <c r="G142" s="36" t="s">
        <v>17</v>
      </c>
      <c r="H142" s="43"/>
      <c r="I142" s="39" t="s">
        <v>1442</v>
      </c>
      <c r="J142" s="40" t="s">
        <v>1979</v>
      </c>
      <c r="K142" s="40" t="s">
        <v>2333</v>
      </c>
      <c r="L142" s="42" t="s">
        <v>4122</v>
      </c>
      <c r="M142" s="39"/>
      <c r="N142" s="39"/>
      <c r="O142" s="39"/>
      <c r="P142" s="39"/>
      <c r="Q142" s="41"/>
      <c r="R142" s="41"/>
      <c r="S142" s="41"/>
      <c r="T142" s="41"/>
    </row>
    <row r="143" spans="1:20" x14ac:dyDescent="0.2">
      <c r="A143" s="36">
        <v>142</v>
      </c>
      <c r="B143" s="37" t="s">
        <v>355</v>
      </c>
      <c r="C143" s="37" t="s">
        <v>356</v>
      </c>
      <c r="D143" s="38" t="s">
        <v>29</v>
      </c>
      <c r="E143" s="43" t="s">
        <v>343</v>
      </c>
      <c r="F143" s="43"/>
      <c r="G143" s="36" t="s">
        <v>17</v>
      </c>
      <c r="H143" s="43"/>
      <c r="I143" s="39" t="s">
        <v>1443</v>
      </c>
      <c r="J143" s="40" t="s">
        <v>1980</v>
      </c>
      <c r="K143" s="40" t="s">
        <v>2333</v>
      </c>
      <c r="L143" s="42" t="s">
        <v>4123</v>
      </c>
      <c r="M143" s="39"/>
      <c r="N143" s="39"/>
      <c r="O143" s="39"/>
      <c r="P143" s="39"/>
      <c r="Q143" s="41"/>
      <c r="R143" s="41"/>
      <c r="S143" s="41"/>
      <c r="T143" s="41"/>
    </row>
    <row r="144" spans="1:20" ht="25.5" x14ac:dyDescent="0.2">
      <c r="A144" s="36">
        <v>143</v>
      </c>
      <c r="B144" s="37" t="s">
        <v>357</v>
      </c>
      <c r="C144" s="37" t="s">
        <v>358</v>
      </c>
      <c r="D144" s="38" t="s">
        <v>29</v>
      </c>
      <c r="E144" s="43" t="s">
        <v>343</v>
      </c>
      <c r="F144" s="43"/>
      <c r="G144" s="43" t="s">
        <v>359</v>
      </c>
      <c r="H144" s="43"/>
      <c r="I144" s="39" t="s">
        <v>1444</v>
      </c>
      <c r="J144" s="40" t="s">
        <v>1981</v>
      </c>
      <c r="K144" s="40" t="s">
        <v>2333</v>
      </c>
      <c r="L144" s="42" t="s">
        <v>4124</v>
      </c>
      <c r="M144" s="39"/>
      <c r="N144" s="39"/>
      <c r="O144" s="39"/>
      <c r="P144" s="39"/>
      <c r="Q144" s="41"/>
      <c r="R144" s="41"/>
      <c r="S144" s="41"/>
      <c r="T144" s="41"/>
    </row>
    <row r="145" spans="1:20" ht="25.5" x14ac:dyDescent="0.2">
      <c r="A145" s="36">
        <v>144</v>
      </c>
      <c r="B145" s="37" t="s">
        <v>360</v>
      </c>
      <c r="C145" s="37" t="s">
        <v>361</v>
      </c>
      <c r="D145" s="38" t="s">
        <v>29</v>
      </c>
      <c r="E145" s="43" t="s">
        <v>343</v>
      </c>
      <c r="F145" s="43"/>
      <c r="G145" s="36" t="s">
        <v>17</v>
      </c>
      <c r="H145" s="43"/>
      <c r="I145" s="39" t="s">
        <v>1802</v>
      </c>
      <c r="J145" s="40" t="s">
        <v>1802</v>
      </c>
      <c r="K145" s="40" t="s">
        <v>2332</v>
      </c>
      <c r="L145" s="42" t="s">
        <v>4019</v>
      </c>
      <c r="M145" s="39"/>
      <c r="N145" s="39"/>
      <c r="O145" s="39"/>
      <c r="P145" s="39"/>
      <c r="Q145" s="41"/>
      <c r="R145" s="41"/>
      <c r="S145" s="41"/>
      <c r="T145" s="41"/>
    </row>
    <row r="146" spans="1:20" x14ac:dyDescent="0.2">
      <c r="A146" s="36">
        <v>145</v>
      </c>
      <c r="B146" s="37" t="s">
        <v>362</v>
      </c>
      <c r="C146" s="37" t="s">
        <v>363</v>
      </c>
      <c r="D146" s="38" t="s">
        <v>29</v>
      </c>
      <c r="E146" s="43" t="s">
        <v>343</v>
      </c>
      <c r="F146" s="43"/>
      <c r="G146" s="36" t="s">
        <v>17</v>
      </c>
      <c r="H146" s="43"/>
      <c r="I146" s="39" t="s">
        <v>1445</v>
      </c>
      <c r="J146" s="40" t="s">
        <v>1982</v>
      </c>
      <c r="K146" s="40" t="s">
        <v>2333</v>
      </c>
      <c r="L146" s="42" t="s">
        <v>4019</v>
      </c>
      <c r="M146" s="39"/>
      <c r="N146" s="39"/>
      <c r="O146" s="39"/>
      <c r="P146" s="39"/>
      <c r="Q146" s="41"/>
      <c r="R146" s="41"/>
      <c r="S146" s="41"/>
      <c r="T146" s="41"/>
    </row>
    <row r="147" spans="1:20" ht="13.5" thickBot="1" x14ac:dyDescent="0.25">
      <c r="A147" s="58">
        <v>146</v>
      </c>
      <c r="B147" s="59" t="s">
        <v>364</v>
      </c>
      <c r="C147" s="59" t="s">
        <v>365</v>
      </c>
      <c r="D147" s="60" t="s">
        <v>29</v>
      </c>
      <c r="E147" s="65" t="s">
        <v>343</v>
      </c>
      <c r="F147" s="65"/>
      <c r="G147" s="58" t="s">
        <v>17</v>
      </c>
      <c r="H147" s="43"/>
      <c r="I147" s="39" t="s">
        <v>1446</v>
      </c>
      <c r="J147" s="62" t="s">
        <v>1983</v>
      </c>
      <c r="K147" s="62" t="s">
        <v>2333</v>
      </c>
      <c r="L147" s="63" t="s">
        <v>3838</v>
      </c>
      <c r="M147" s="61"/>
      <c r="N147" s="61"/>
      <c r="O147" s="61"/>
      <c r="P147" s="61"/>
      <c r="Q147" s="64"/>
      <c r="R147" s="64"/>
      <c r="S147" s="64"/>
      <c r="T147" s="64"/>
    </row>
    <row r="148" spans="1:20" x14ac:dyDescent="0.2">
      <c r="A148" s="91">
        <v>147</v>
      </c>
      <c r="B148" s="92" t="s">
        <v>366</v>
      </c>
      <c r="C148" s="92" t="s">
        <v>367</v>
      </c>
      <c r="D148" s="93" t="s">
        <v>29</v>
      </c>
      <c r="E148" s="94" t="s">
        <v>368</v>
      </c>
      <c r="F148" s="94"/>
      <c r="G148" s="95" t="s">
        <v>17</v>
      </c>
      <c r="H148" s="57"/>
      <c r="I148" s="55" t="s">
        <v>1447</v>
      </c>
      <c r="J148" s="102" t="s">
        <v>1984</v>
      </c>
      <c r="K148" s="103" t="s">
        <v>2332</v>
      </c>
      <c r="L148" s="104" t="s">
        <v>3907</v>
      </c>
      <c r="M148" s="105"/>
      <c r="N148" s="105"/>
      <c r="O148" s="105"/>
      <c r="P148" s="105"/>
      <c r="Q148" s="106"/>
      <c r="R148" s="106"/>
      <c r="S148" s="106"/>
      <c r="T148" s="107"/>
    </row>
    <row r="149" spans="1:20" x14ac:dyDescent="0.2">
      <c r="A149" s="113">
        <v>148</v>
      </c>
      <c r="B149" s="37" t="s">
        <v>369</v>
      </c>
      <c r="C149" s="37" t="s">
        <v>370</v>
      </c>
      <c r="D149" s="38" t="s">
        <v>130</v>
      </c>
      <c r="E149" s="43" t="s">
        <v>368</v>
      </c>
      <c r="F149" s="43"/>
      <c r="G149" s="114" t="s">
        <v>17</v>
      </c>
      <c r="H149" s="57"/>
      <c r="I149" s="55" t="s">
        <v>1448</v>
      </c>
      <c r="J149" s="116" t="s">
        <v>1985</v>
      </c>
      <c r="K149" s="40" t="s">
        <v>2333</v>
      </c>
      <c r="L149" s="42" t="s">
        <v>3908</v>
      </c>
      <c r="M149" s="39"/>
      <c r="N149" s="39"/>
      <c r="O149" s="39"/>
      <c r="P149" s="39"/>
      <c r="Q149" s="41"/>
      <c r="R149" s="41"/>
      <c r="S149" s="41"/>
      <c r="T149" s="117"/>
    </row>
    <row r="150" spans="1:20" x14ac:dyDescent="0.2">
      <c r="A150" s="113">
        <v>149</v>
      </c>
      <c r="B150" s="37" t="s">
        <v>371</v>
      </c>
      <c r="C150" s="37" t="s">
        <v>372</v>
      </c>
      <c r="D150" s="38" t="s">
        <v>130</v>
      </c>
      <c r="E150" s="43" t="s">
        <v>368</v>
      </c>
      <c r="F150" s="43"/>
      <c r="G150" s="114" t="s">
        <v>373</v>
      </c>
      <c r="H150" s="57"/>
      <c r="I150" s="55" t="s">
        <v>1449</v>
      </c>
      <c r="J150" s="116" t="s">
        <v>1986</v>
      </c>
      <c r="K150" s="40" t="s">
        <v>2333</v>
      </c>
      <c r="L150" s="42" t="s">
        <v>3839</v>
      </c>
      <c r="M150" s="39"/>
      <c r="N150" s="39"/>
      <c r="O150" s="39"/>
      <c r="P150" s="39"/>
      <c r="Q150" s="41"/>
      <c r="R150" s="41"/>
      <c r="S150" s="41"/>
      <c r="T150" s="117"/>
    </row>
    <row r="151" spans="1:20" ht="13.5" thickBot="1" x14ac:dyDescent="0.25">
      <c r="A151" s="96">
        <v>150</v>
      </c>
      <c r="B151" s="98" t="s">
        <v>374</v>
      </c>
      <c r="C151" s="98" t="s">
        <v>375</v>
      </c>
      <c r="D151" s="99" t="s">
        <v>130</v>
      </c>
      <c r="E151" s="100" t="s">
        <v>368</v>
      </c>
      <c r="F151" s="100"/>
      <c r="G151" s="101" t="s">
        <v>17</v>
      </c>
      <c r="H151" s="57"/>
      <c r="I151" s="55" t="s">
        <v>1450</v>
      </c>
      <c r="J151" s="108" t="s">
        <v>1987</v>
      </c>
      <c r="K151" s="109" t="s">
        <v>2333</v>
      </c>
      <c r="L151" s="110" t="s">
        <v>4125</v>
      </c>
      <c r="M151" s="111"/>
      <c r="N151" s="111"/>
      <c r="O151" s="111"/>
      <c r="P151" s="111"/>
      <c r="Q151" s="97"/>
      <c r="R151" s="97"/>
      <c r="S151" s="97"/>
      <c r="T151" s="112"/>
    </row>
    <row r="152" spans="1:20" ht="25.5" x14ac:dyDescent="0.2">
      <c r="A152" s="66">
        <v>151</v>
      </c>
      <c r="B152" s="67" t="s">
        <v>376</v>
      </c>
      <c r="C152" s="67" t="s">
        <v>377</v>
      </c>
      <c r="D152" s="68" t="s">
        <v>378</v>
      </c>
      <c r="E152" s="73" t="s">
        <v>379</v>
      </c>
      <c r="F152" s="73"/>
      <c r="G152" s="66" t="s">
        <v>17</v>
      </c>
      <c r="H152" s="43"/>
      <c r="I152" s="39" t="s">
        <v>1451</v>
      </c>
      <c r="J152" s="70" t="s">
        <v>1988</v>
      </c>
      <c r="K152" s="70" t="s">
        <v>2333</v>
      </c>
      <c r="L152" s="74" t="s">
        <v>3909</v>
      </c>
      <c r="M152" s="69"/>
      <c r="N152" s="69"/>
      <c r="O152" s="69"/>
      <c r="P152" s="69"/>
      <c r="Q152" s="72"/>
      <c r="R152" s="72"/>
      <c r="S152" s="72"/>
      <c r="T152" s="72"/>
    </row>
    <row r="153" spans="1:20" ht="25.5" x14ac:dyDescent="0.2">
      <c r="A153" s="36">
        <v>152</v>
      </c>
      <c r="B153" s="37" t="s">
        <v>380</v>
      </c>
      <c r="C153" s="37" t="s">
        <v>381</v>
      </c>
      <c r="D153" s="38" t="s">
        <v>378</v>
      </c>
      <c r="E153" s="43" t="s">
        <v>379</v>
      </c>
      <c r="F153" s="43"/>
      <c r="G153" s="36" t="s">
        <v>382</v>
      </c>
      <c r="H153" s="43"/>
      <c r="I153" s="39" t="s">
        <v>1452</v>
      </c>
      <c r="J153" s="40" t="s">
        <v>1989</v>
      </c>
      <c r="K153" s="40" t="s">
        <v>2333</v>
      </c>
      <c r="L153" s="42" t="s">
        <v>3840</v>
      </c>
      <c r="M153" s="39"/>
      <c r="N153" s="39"/>
      <c r="O153" s="39"/>
      <c r="P153" s="39"/>
      <c r="Q153" s="41"/>
      <c r="R153" s="41"/>
      <c r="S153" s="41"/>
      <c r="T153" s="41"/>
    </row>
    <row r="154" spans="1:20" ht="25.5" x14ac:dyDescent="0.2">
      <c r="A154" s="36">
        <v>153</v>
      </c>
      <c r="B154" s="37" t="s">
        <v>383</v>
      </c>
      <c r="C154" s="37" t="s">
        <v>384</v>
      </c>
      <c r="D154" s="38" t="s">
        <v>378</v>
      </c>
      <c r="E154" s="43" t="s">
        <v>379</v>
      </c>
      <c r="F154" s="43"/>
      <c r="G154" s="36" t="s">
        <v>385</v>
      </c>
      <c r="H154" s="43"/>
      <c r="I154" s="39" t="s">
        <v>1453</v>
      </c>
      <c r="J154" s="40" t="s">
        <v>1990</v>
      </c>
      <c r="K154" s="40" t="s">
        <v>2333</v>
      </c>
      <c r="L154" s="42" t="s">
        <v>4126</v>
      </c>
      <c r="M154" s="39"/>
      <c r="N154" s="39"/>
      <c r="O154" s="39"/>
      <c r="P154" s="39"/>
      <c r="Q154" s="41"/>
      <c r="R154" s="41"/>
      <c r="S154" s="41"/>
      <c r="T154" s="41"/>
    </row>
    <row r="155" spans="1:20" x14ac:dyDescent="0.2">
      <c r="A155" s="36">
        <v>154</v>
      </c>
      <c r="B155" s="37" t="s">
        <v>386</v>
      </c>
      <c r="C155" s="37" t="s">
        <v>387</v>
      </c>
      <c r="D155" s="38" t="s">
        <v>203</v>
      </c>
      <c r="E155" s="43" t="s">
        <v>379</v>
      </c>
      <c r="F155" s="43"/>
      <c r="G155" s="36" t="s">
        <v>17</v>
      </c>
      <c r="H155" s="43"/>
      <c r="I155" s="39" t="s">
        <v>1454</v>
      </c>
      <c r="J155" s="40" t="s">
        <v>1991</v>
      </c>
      <c r="K155" s="40" t="s">
        <v>2333</v>
      </c>
      <c r="L155" s="42" t="s">
        <v>4127</v>
      </c>
      <c r="M155" s="39"/>
      <c r="N155" s="39"/>
      <c r="O155" s="39"/>
      <c r="P155" s="39"/>
      <c r="Q155" s="41"/>
      <c r="R155" s="41"/>
      <c r="S155" s="41"/>
      <c r="T155" s="41"/>
    </row>
    <row r="156" spans="1:20" x14ac:dyDescent="0.2">
      <c r="A156" s="36">
        <v>155</v>
      </c>
      <c r="B156" s="37" t="s">
        <v>388</v>
      </c>
      <c r="C156" s="37" t="s">
        <v>389</v>
      </c>
      <c r="D156" s="38" t="s">
        <v>29</v>
      </c>
      <c r="E156" s="43" t="s">
        <v>379</v>
      </c>
      <c r="F156" s="43"/>
      <c r="G156" s="36" t="s">
        <v>17</v>
      </c>
      <c r="H156" s="43"/>
      <c r="I156" s="39" t="s">
        <v>1455</v>
      </c>
      <c r="J156" s="40" t="s">
        <v>1992</v>
      </c>
      <c r="K156" s="40" t="s">
        <v>2333</v>
      </c>
      <c r="L156" s="42" t="s">
        <v>4031</v>
      </c>
      <c r="M156" s="39"/>
      <c r="N156" s="39"/>
      <c r="O156" s="39"/>
      <c r="P156" s="39"/>
      <c r="Q156" s="41"/>
      <c r="R156" s="41"/>
      <c r="S156" s="41"/>
      <c r="T156" s="41"/>
    </row>
    <row r="157" spans="1:20" ht="13.5" thickBot="1" x14ac:dyDescent="0.25">
      <c r="A157" s="58">
        <v>156</v>
      </c>
      <c r="B157" s="59" t="s">
        <v>390</v>
      </c>
      <c r="C157" s="59" t="s">
        <v>391</v>
      </c>
      <c r="D157" s="60" t="s">
        <v>29</v>
      </c>
      <c r="E157" s="65" t="s">
        <v>379</v>
      </c>
      <c r="F157" s="65"/>
      <c r="G157" s="58" t="s">
        <v>17</v>
      </c>
      <c r="H157" s="43"/>
      <c r="I157" s="39" t="s">
        <v>1456</v>
      </c>
      <c r="J157" s="62" t="s">
        <v>1993</v>
      </c>
      <c r="K157" s="62" t="s">
        <v>2333</v>
      </c>
      <c r="L157" s="63" t="s">
        <v>4019</v>
      </c>
      <c r="M157" s="61"/>
      <c r="N157" s="61"/>
      <c r="O157" s="61"/>
      <c r="P157" s="61"/>
      <c r="Q157" s="64"/>
      <c r="R157" s="64"/>
      <c r="S157" s="64"/>
      <c r="T157" s="64"/>
    </row>
    <row r="158" spans="1:20" x14ac:dyDescent="0.2">
      <c r="A158" s="91">
        <v>157</v>
      </c>
      <c r="B158" s="92" t="s">
        <v>392</v>
      </c>
      <c r="C158" s="92" t="s">
        <v>393</v>
      </c>
      <c r="D158" s="93" t="s">
        <v>130</v>
      </c>
      <c r="E158" s="94" t="s">
        <v>394</v>
      </c>
      <c r="F158" s="94"/>
      <c r="G158" s="95" t="s">
        <v>17</v>
      </c>
      <c r="H158" s="57"/>
      <c r="I158" s="55" t="s">
        <v>1457</v>
      </c>
      <c r="J158" s="102" t="s">
        <v>1994</v>
      </c>
      <c r="K158" s="103" t="s">
        <v>2333</v>
      </c>
      <c r="L158" s="104" t="s">
        <v>4019</v>
      </c>
      <c r="M158" s="105"/>
      <c r="N158" s="105"/>
      <c r="O158" s="105"/>
      <c r="P158" s="105"/>
      <c r="Q158" s="106"/>
      <c r="R158" s="106"/>
      <c r="S158" s="106"/>
      <c r="T158" s="107"/>
    </row>
    <row r="159" spans="1:20" x14ac:dyDescent="0.2">
      <c r="A159" s="113">
        <v>158</v>
      </c>
      <c r="B159" s="37" t="s">
        <v>395</v>
      </c>
      <c r="C159" s="37" t="s">
        <v>396</v>
      </c>
      <c r="D159" s="38" t="s">
        <v>397</v>
      </c>
      <c r="E159" s="43" t="s">
        <v>394</v>
      </c>
      <c r="F159" s="43"/>
      <c r="G159" s="114" t="s">
        <v>17</v>
      </c>
      <c r="H159" s="57"/>
      <c r="I159" s="55" t="s">
        <v>1458</v>
      </c>
      <c r="J159" s="116" t="s">
        <v>1995</v>
      </c>
      <c r="K159" s="40" t="s">
        <v>2333</v>
      </c>
      <c r="L159" s="42" t="s">
        <v>4128</v>
      </c>
      <c r="M159" s="39"/>
      <c r="N159" s="39"/>
      <c r="O159" s="39"/>
      <c r="P159" s="39"/>
      <c r="Q159" s="41"/>
      <c r="R159" s="41"/>
      <c r="S159" s="41"/>
      <c r="T159" s="117"/>
    </row>
    <row r="160" spans="1:20" x14ac:dyDescent="0.2">
      <c r="A160" s="113">
        <v>159</v>
      </c>
      <c r="B160" s="37" t="s">
        <v>398</v>
      </c>
      <c r="C160" s="37" t="s">
        <v>399</v>
      </c>
      <c r="D160" s="38" t="s">
        <v>130</v>
      </c>
      <c r="E160" s="43" t="s">
        <v>394</v>
      </c>
      <c r="F160" s="43"/>
      <c r="G160" s="114" t="s">
        <v>17</v>
      </c>
      <c r="H160" s="57"/>
      <c r="I160" s="55" t="s">
        <v>1459</v>
      </c>
      <c r="J160" s="116" t="s">
        <v>1996</v>
      </c>
      <c r="K160" s="40" t="s">
        <v>2333</v>
      </c>
      <c r="L160" s="42" t="s">
        <v>4019</v>
      </c>
      <c r="M160" s="39"/>
      <c r="N160" s="39"/>
      <c r="O160" s="39"/>
      <c r="P160" s="39"/>
      <c r="Q160" s="41"/>
      <c r="R160" s="41"/>
      <c r="S160" s="41"/>
      <c r="T160" s="117"/>
    </row>
    <row r="161" spans="1:20" x14ac:dyDescent="0.2">
      <c r="A161" s="113">
        <v>160</v>
      </c>
      <c r="B161" s="37" t="s">
        <v>400</v>
      </c>
      <c r="C161" s="37" t="s">
        <v>401</v>
      </c>
      <c r="D161" s="38" t="s">
        <v>203</v>
      </c>
      <c r="E161" s="43" t="s">
        <v>394</v>
      </c>
      <c r="F161" s="43"/>
      <c r="G161" s="114" t="s">
        <v>17</v>
      </c>
      <c r="H161" s="57"/>
      <c r="I161" s="55" t="s">
        <v>1460</v>
      </c>
      <c r="J161" s="116" t="s">
        <v>1997</v>
      </c>
      <c r="K161" s="40" t="s">
        <v>2333</v>
      </c>
      <c r="L161" s="42" t="s">
        <v>4129</v>
      </c>
      <c r="M161" s="39"/>
      <c r="N161" s="39"/>
      <c r="O161" s="39"/>
      <c r="P161" s="39"/>
      <c r="Q161" s="41"/>
      <c r="R161" s="41"/>
      <c r="S161" s="41"/>
      <c r="T161" s="117"/>
    </row>
    <row r="162" spans="1:20" ht="25.5" x14ac:dyDescent="0.2">
      <c r="A162" s="113">
        <v>161</v>
      </c>
      <c r="B162" s="37" t="s">
        <v>402</v>
      </c>
      <c r="C162" s="37" t="s">
        <v>403</v>
      </c>
      <c r="D162" s="38" t="s">
        <v>404</v>
      </c>
      <c r="E162" s="43" t="s">
        <v>394</v>
      </c>
      <c r="F162" s="43"/>
      <c r="G162" s="114" t="s">
        <v>405</v>
      </c>
      <c r="H162" s="57"/>
      <c r="I162" s="55" t="s">
        <v>1461</v>
      </c>
      <c r="J162" s="116" t="s">
        <v>1998</v>
      </c>
      <c r="K162" s="40" t="s">
        <v>2333</v>
      </c>
      <c r="L162" s="42" t="s">
        <v>4130</v>
      </c>
      <c r="M162" s="39"/>
      <c r="N162" s="39"/>
      <c r="O162" s="39"/>
      <c r="P162" s="39"/>
      <c r="Q162" s="41"/>
      <c r="R162" s="41"/>
      <c r="S162" s="41"/>
      <c r="T162" s="117"/>
    </row>
    <row r="163" spans="1:20" x14ac:dyDescent="0.2">
      <c r="A163" s="113">
        <v>162</v>
      </c>
      <c r="B163" s="37" t="s">
        <v>406</v>
      </c>
      <c r="C163" s="37" t="s">
        <v>407</v>
      </c>
      <c r="D163" s="38" t="s">
        <v>130</v>
      </c>
      <c r="E163" s="43" t="s">
        <v>394</v>
      </c>
      <c r="F163" s="43"/>
      <c r="G163" s="114" t="s">
        <v>17</v>
      </c>
      <c r="H163" s="57"/>
      <c r="I163" s="55" t="s">
        <v>1462</v>
      </c>
      <c r="J163" s="116" t="s">
        <v>1999</v>
      </c>
      <c r="K163" s="40" t="s">
        <v>2333</v>
      </c>
      <c r="L163" s="42" t="s">
        <v>3910</v>
      </c>
      <c r="M163" s="39"/>
      <c r="N163" s="39"/>
      <c r="O163" s="39"/>
      <c r="P163" s="39"/>
      <c r="Q163" s="41"/>
      <c r="R163" s="41"/>
      <c r="S163" s="41"/>
      <c r="T163" s="117"/>
    </row>
    <row r="164" spans="1:20" x14ac:dyDescent="0.2">
      <c r="A164" s="113">
        <v>163</v>
      </c>
      <c r="B164" s="37" t="s">
        <v>408</v>
      </c>
      <c r="C164" s="37" t="s">
        <v>409</v>
      </c>
      <c r="D164" s="38" t="s">
        <v>130</v>
      </c>
      <c r="E164" s="43" t="s">
        <v>394</v>
      </c>
      <c r="F164" s="43"/>
      <c r="G164" s="114" t="s">
        <v>17</v>
      </c>
      <c r="H164" s="57"/>
      <c r="I164" s="55" t="s">
        <v>1463</v>
      </c>
      <c r="J164" s="116" t="s">
        <v>2000</v>
      </c>
      <c r="K164" s="40" t="s">
        <v>2333</v>
      </c>
      <c r="L164" s="42" t="s">
        <v>4131</v>
      </c>
      <c r="M164" s="39"/>
      <c r="N164" s="39"/>
      <c r="O164" s="39"/>
      <c r="P164" s="39"/>
      <c r="Q164" s="41"/>
      <c r="R164" s="41"/>
      <c r="S164" s="41"/>
      <c r="T164" s="117"/>
    </row>
    <row r="165" spans="1:20" x14ac:dyDescent="0.2">
      <c r="A165" s="113">
        <v>164</v>
      </c>
      <c r="B165" s="37" t="s">
        <v>410</v>
      </c>
      <c r="C165" s="37" t="s">
        <v>411</v>
      </c>
      <c r="D165" s="38" t="s">
        <v>29</v>
      </c>
      <c r="E165" s="43" t="s">
        <v>394</v>
      </c>
      <c r="F165" s="43"/>
      <c r="G165" s="114" t="s">
        <v>17</v>
      </c>
      <c r="H165" s="57"/>
      <c r="I165" s="55" t="s">
        <v>1464</v>
      </c>
      <c r="J165" s="116" t="s">
        <v>2001</v>
      </c>
      <c r="K165" s="40" t="s">
        <v>2333</v>
      </c>
      <c r="L165" s="42" t="s">
        <v>4132</v>
      </c>
      <c r="M165" s="39"/>
      <c r="N165" s="39"/>
      <c r="O165" s="39"/>
      <c r="P165" s="39"/>
      <c r="Q165" s="41"/>
      <c r="R165" s="41"/>
      <c r="S165" s="41"/>
      <c r="T165" s="117"/>
    </row>
    <row r="166" spans="1:20" ht="25.5" x14ac:dyDescent="0.2">
      <c r="A166" s="113">
        <v>165</v>
      </c>
      <c r="B166" s="37" t="s">
        <v>412</v>
      </c>
      <c r="C166" s="37" t="s">
        <v>413</v>
      </c>
      <c r="D166" s="38" t="s">
        <v>404</v>
      </c>
      <c r="E166" s="43" t="s">
        <v>394</v>
      </c>
      <c r="F166" s="43"/>
      <c r="G166" s="114" t="s">
        <v>17</v>
      </c>
      <c r="H166" s="57"/>
      <c r="I166" s="55" t="s">
        <v>1465</v>
      </c>
      <c r="J166" s="116" t="s">
        <v>2002</v>
      </c>
      <c r="K166" s="40" t="s">
        <v>2333</v>
      </c>
      <c r="L166" s="42" t="s">
        <v>4133</v>
      </c>
      <c r="M166" s="39"/>
      <c r="N166" s="39"/>
      <c r="O166" s="39"/>
      <c r="P166" s="39"/>
      <c r="Q166" s="41"/>
      <c r="R166" s="41"/>
      <c r="S166" s="41"/>
      <c r="T166" s="117"/>
    </row>
    <row r="167" spans="1:20" x14ac:dyDescent="0.2">
      <c r="A167" s="113">
        <v>166</v>
      </c>
      <c r="B167" s="37" t="s">
        <v>414</v>
      </c>
      <c r="C167" s="37" t="s">
        <v>415</v>
      </c>
      <c r="D167" s="38" t="s">
        <v>203</v>
      </c>
      <c r="E167" s="43" t="s">
        <v>394</v>
      </c>
      <c r="F167" s="43"/>
      <c r="G167" s="114" t="s">
        <v>17</v>
      </c>
      <c r="H167" s="57"/>
      <c r="I167" s="55" t="s">
        <v>1466</v>
      </c>
      <c r="J167" s="116" t="s">
        <v>2003</v>
      </c>
      <c r="K167" s="40" t="s">
        <v>2333</v>
      </c>
      <c r="L167" s="42" t="s">
        <v>4134</v>
      </c>
      <c r="M167" s="39"/>
      <c r="N167" s="39"/>
      <c r="O167" s="39"/>
      <c r="P167" s="39"/>
      <c r="Q167" s="41"/>
      <c r="R167" s="41"/>
      <c r="S167" s="41"/>
      <c r="T167" s="117"/>
    </row>
    <row r="168" spans="1:20" x14ac:dyDescent="0.2">
      <c r="A168" s="113">
        <v>167</v>
      </c>
      <c r="B168" s="37" t="s">
        <v>416</v>
      </c>
      <c r="C168" s="37" t="s">
        <v>417</v>
      </c>
      <c r="D168" s="38" t="s">
        <v>130</v>
      </c>
      <c r="E168" s="43" t="s">
        <v>394</v>
      </c>
      <c r="F168" s="43"/>
      <c r="G168" s="114" t="s">
        <v>17</v>
      </c>
      <c r="H168" s="57"/>
      <c r="I168" s="55" t="s">
        <v>1467</v>
      </c>
      <c r="J168" s="116" t="s">
        <v>2004</v>
      </c>
      <c r="K168" s="40" t="s">
        <v>2333</v>
      </c>
      <c r="L168" s="42" t="s">
        <v>3911</v>
      </c>
      <c r="M168" s="39"/>
      <c r="N168" s="39"/>
      <c r="O168" s="39"/>
      <c r="P168" s="39"/>
      <c r="Q168" s="41"/>
      <c r="R168" s="41"/>
      <c r="S168" s="41"/>
      <c r="T168" s="117"/>
    </row>
    <row r="169" spans="1:20" x14ac:dyDescent="0.2">
      <c r="A169" s="113">
        <v>168</v>
      </c>
      <c r="B169" s="37" t="s">
        <v>418</v>
      </c>
      <c r="C169" s="37" t="s">
        <v>419</v>
      </c>
      <c r="D169" s="38" t="s">
        <v>130</v>
      </c>
      <c r="E169" s="43" t="s">
        <v>394</v>
      </c>
      <c r="F169" s="43"/>
      <c r="G169" s="114" t="s">
        <v>17</v>
      </c>
      <c r="H169" s="57"/>
      <c r="I169" s="55" t="s">
        <v>1468</v>
      </c>
      <c r="J169" s="116" t="s">
        <v>2005</v>
      </c>
      <c r="K169" s="40" t="s">
        <v>2333</v>
      </c>
      <c r="L169" s="42" t="s">
        <v>4019</v>
      </c>
      <c r="M169" s="39"/>
      <c r="N169" s="39"/>
      <c r="O169" s="39"/>
      <c r="P169" s="39"/>
      <c r="Q169" s="41"/>
      <c r="R169" s="41"/>
      <c r="S169" s="41"/>
      <c r="T169" s="117"/>
    </row>
    <row r="170" spans="1:20" x14ac:dyDescent="0.2">
      <c r="A170" s="113">
        <v>169</v>
      </c>
      <c r="B170" s="37" t="s">
        <v>420</v>
      </c>
      <c r="C170" s="37" t="s">
        <v>421</v>
      </c>
      <c r="D170" s="38" t="s">
        <v>397</v>
      </c>
      <c r="E170" s="43" t="s">
        <v>394</v>
      </c>
      <c r="F170" s="43"/>
      <c r="G170" s="114" t="s">
        <v>17</v>
      </c>
      <c r="H170" s="57"/>
      <c r="I170" s="55" t="s">
        <v>1469</v>
      </c>
      <c r="J170" s="116" t="s">
        <v>2006</v>
      </c>
      <c r="K170" s="40" t="s">
        <v>2333</v>
      </c>
      <c r="L170" s="42" t="s">
        <v>4019</v>
      </c>
      <c r="M170" s="39"/>
      <c r="N170" s="39"/>
      <c r="O170" s="39"/>
      <c r="P170" s="39"/>
      <c r="Q170" s="41"/>
      <c r="R170" s="41"/>
      <c r="S170" s="41"/>
      <c r="T170" s="117"/>
    </row>
    <row r="171" spans="1:20" ht="13.5" thickBot="1" x14ac:dyDescent="0.25">
      <c r="A171" s="96">
        <v>170</v>
      </c>
      <c r="B171" s="98" t="s">
        <v>422</v>
      </c>
      <c r="C171" s="98" t="s">
        <v>423</v>
      </c>
      <c r="D171" s="99" t="s">
        <v>130</v>
      </c>
      <c r="E171" s="100" t="s">
        <v>394</v>
      </c>
      <c r="F171" s="100"/>
      <c r="G171" s="101" t="s">
        <v>424</v>
      </c>
      <c r="H171" s="57"/>
      <c r="I171" s="55" t="s">
        <v>1470</v>
      </c>
      <c r="J171" s="108" t="s">
        <v>2007</v>
      </c>
      <c r="K171" s="109" t="s">
        <v>2333</v>
      </c>
      <c r="L171" s="110" t="s">
        <v>4135</v>
      </c>
      <c r="M171" s="111"/>
      <c r="N171" s="111"/>
      <c r="O171" s="111"/>
      <c r="P171" s="111"/>
      <c r="Q171" s="97"/>
      <c r="R171" s="97"/>
      <c r="S171" s="97"/>
      <c r="T171" s="112"/>
    </row>
    <row r="172" spans="1:20" x14ac:dyDescent="0.2">
      <c r="A172" s="66">
        <v>171</v>
      </c>
      <c r="B172" s="67" t="s">
        <v>425</v>
      </c>
      <c r="C172" s="67" t="s">
        <v>426</v>
      </c>
      <c r="D172" s="68" t="s">
        <v>130</v>
      </c>
      <c r="E172" s="73" t="s">
        <v>427</v>
      </c>
      <c r="F172" s="73"/>
      <c r="G172" s="66" t="s">
        <v>17</v>
      </c>
      <c r="H172" s="43"/>
      <c r="I172" s="39" t="s">
        <v>1471</v>
      </c>
      <c r="J172" s="70" t="s">
        <v>2008</v>
      </c>
      <c r="K172" s="70" t="s">
        <v>2333</v>
      </c>
      <c r="L172" s="74" t="s">
        <v>3841</v>
      </c>
      <c r="M172" s="69"/>
      <c r="N172" s="69"/>
      <c r="O172" s="69"/>
      <c r="P172" s="69"/>
      <c r="Q172" s="72"/>
      <c r="R172" s="72"/>
      <c r="S172" s="72"/>
      <c r="T172" s="72"/>
    </row>
    <row r="173" spans="1:20" x14ac:dyDescent="0.2">
      <c r="A173" s="36">
        <v>172</v>
      </c>
      <c r="B173" s="37" t="s">
        <v>428</v>
      </c>
      <c r="C173" s="37" t="s">
        <v>429</v>
      </c>
      <c r="D173" s="38" t="s">
        <v>130</v>
      </c>
      <c r="E173" s="43" t="s">
        <v>427</v>
      </c>
      <c r="F173" s="43"/>
      <c r="G173" s="36" t="s">
        <v>17</v>
      </c>
      <c r="H173" s="43"/>
      <c r="I173" s="39" t="s">
        <v>1472</v>
      </c>
      <c r="J173" s="40" t="s">
        <v>2009</v>
      </c>
      <c r="K173" s="40" t="s">
        <v>2333</v>
      </c>
      <c r="L173" s="42" t="s">
        <v>4136</v>
      </c>
      <c r="M173" s="39"/>
      <c r="N173" s="39"/>
      <c r="O173" s="39"/>
      <c r="P173" s="39"/>
      <c r="Q173" s="41"/>
      <c r="R173" s="41"/>
      <c r="S173" s="41"/>
      <c r="T173" s="41"/>
    </row>
    <row r="174" spans="1:20" x14ac:dyDescent="0.2">
      <c r="A174" s="36">
        <v>173</v>
      </c>
      <c r="B174" s="37" t="s">
        <v>430</v>
      </c>
      <c r="C174" s="37" t="s">
        <v>431</v>
      </c>
      <c r="D174" s="38" t="s">
        <v>130</v>
      </c>
      <c r="E174" s="43" t="s">
        <v>427</v>
      </c>
      <c r="F174" s="43"/>
      <c r="G174" s="36" t="s">
        <v>17</v>
      </c>
      <c r="H174" s="43"/>
      <c r="I174" s="39" t="s">
        <v>1473</v>
      </c>
      <c r="J174" s="40" t="s">
        <v>2010</v>
      </c>
      <c r="K174" s="40" t="s">
        <v>2333</v>
      </c>
      <c r="L174" s="42" t="s">
        <v>4137</v>
      </c>
      <c r="M174" s="39"/>
      <c r="N174" s="39"/>
      <c r="O174" s="39"/>
      <c r="P174" s="39"/>
      <c r="Q174" s="41"/>
      <c r="R174" s="41"/>
      <c r="S174" s="41"/>
      <c r="T174" s="41"/>
    </row>
    <row r="175" spans="1:20" x14ac:dyDescent="0.2">
      <c r="A175" s="36">
        <v>174</v>
      </c>
      <c r="B175" s="37" t="s">
        <v>432</v>
      </c>
      <c r="C175" s="37" t="s">
        <v>433</v>
      </c>
      <c r="D175" s="38" t="s">
        <v>130</v>
      </c>
      <c r="E175" s="43" t="s">
        <v>427</v>
      </c>
      <c r="F175" s="43"/>
      <c r="G175" s="36" t="s">
        <v>17</v>
      </c>
      <c r="H175" s="43"/>
      <c r="I175" s="39" t="s">
        <v>1474</v>
      </c>
      <c r="J175" s="40" t="s">
        <v>2011</v>
      </c>
      <c r="K175" s="40" t="s">
        <v>2333</v>
      </c>
      <c r="L175" s="42" t="s">
        <v>3912</v>
      </c>
      <c r="M175" s="39"/>
      <c r="N175" s="39"/>
      <c r="O175" s="39"/>
      <c r="P175" s="39"/>
      <c r="Q175" s="41"/>
      <c r="R175" s="41"/>
      <c r="S175" s="41"/>
      <c r="T175" s="41"/>
    </row>
    <row r="176" spans="1:20" x14ac:dyDescent="0.2">
      <c r="A176" s="36">
        <v>175</v>
      </c>
      <c r="B176" s="37" t="s">
        <v>434</v>
      </c>
      <c r="C176" s="37" t="s">
        <v>435</v>
      </c>
      <c r="D176" s="38" t="s">
        <v>29</v>
      </c>
      <c r="E176" s="43" t="s">
        <v>427</v>
      </c>
      <c r="F176" s="43"/>
      <c r="G176" s="36" t="s">
        <v>17</v>
      </c>
      <c r="H176" s="43"/>
      <c r="I176" s="39" t="s">
        <v>1475</v>
      </c>
      <c r="J176" s="40" t="s">
        <v>2012</v>
      </c>
      <c r="K176" s="40" t="s">
        <v>2333</v>
      </c>
      <c r="L176" s="42" t="s">
        <v>4019</v>
      </c>
      <c r="M176" s="39"/>
      <c r="N176" s="39"/>
      <c r="O176" s="39"/>
      <c r="P176" s="39"/>
      <c r="Q176" s="41"/>
      <c r="R176" s="41"/>
      <c r="S176" s="41"/>
      <c r="T176" s="41"/>
    </row>
    <row r="177" spans="1:20" x14ac:dyDescent="0.2">
      <c r="A177" s="36">
        <v>176</v>
      </c>
      <c r="B177" s="37" t="s">
        <v>436</v>
      </c>
      <c r="C177" s="37" t="s">
        <v>437</v>
      </c>
      <c r="D177" s="38" t="s">
        <v>130</v>
      </c>
      <c r="E177" s="43" t="s">
        <v>427</v>
      </c>
      <c r="F177" s="43"/>
      <c r="G177" s="36" t="s">
        <v>17</v>
      </c>
      <c r="H177" s="43"/>
      <c r="I177" s="39" t="s">
        <v>1476</v>
      </c>
      <c r="J177" s="40" t="s">
        <v>2013</v>
      </c>
      <c r="K177" s="40" t="s">
        <v>2333</v>
      </c>
      <c r="L177" s="42" t="s">
        <v>4019</v>
      </c>
      <c r="M177" s="39"/>
      <c r="N177" s="39"/>
      <c r="O177" s="39"/>
      <c r="P177" s="39"/>
      <c r="Q177" s="41"/>
      <c r="R177" s="41"/>
      <c r="S177" s="41"/>
      <c r="T177" s="41"/>
    </row>
    <row r="178" spans="1:20" x14ac:dyDescent="0.2">
      <c r="A178" s="36">
        <v>177</v>
      </c>
      <c r="B178" s="37" t="s">
        <v>438</v>
      </c>
      <c r="C178" s="37" t="s">
        <v>439</v>
      </c>
      <c r="D178" s="38" t="s">
        <v>29</v>
      </c>
      <c r="E178" s="43" t="s">
        <v>427</v>
      </c>
      <c r="F178" s="43"/>
      <c r="G178" s="36" t="s">
        <v>17</v>
      </c>
      <c r="H178" s="43"/>
      <c r="I178" s="39" t="s">
        <v>1477</v>
      </c>
      <c r="J178" s="40" t="s">
        <v>2014</v>
      </c>
      <c r="K178" s="40" t="s">
        <v>2333</v>
      </c>
      <c r="L178" s="42" t="s">
        <v>3842</v>
      </c>
      <c r="M178" s="39"/>
      <c r="N178" s="39"/>
      <c r="O178" s="39"/>
      <c r="P178" s="39"/>
      <c r="Q178" s="41"/>
      <c r="R178" s="41"/>
      <c r="S178" s="41"/>
      <c r="T178" s="41"/>
    </row>
    <row r="179" spans="1:20" ht="25.5" x14ac:dyDescent="0.2">
      <c r="A179" s="36">
        <v>178</v>
      </c>
      <c r="B179" s="37" t="s">
        <v>440</v>
      </c>
      <c r="C179" s="37" t="s">
        <v>441</v>
      </c>
      <c r="D179" s="38" t="s">
        <v>130</v>
      </c>
      <c r="E179" s="43" t="s">
        <v>427</v>
      </c>
      <c r="F179" s="43"/>
      <c r="G179" s="36" t="s">
        <v>17</v>
      </c>
      <c r="H179" s="43"/>
      <c r="I179" s="39" t="s">
        <v>1478</v>
      </c>
      <c r="J179" s="40" t="s">
        <v>2015</v>
      </c>
      <c r="K179" s="40" t="s">
        <v>2333</v>
      </c>
      <c r="L179" s="42" t="s">
        <v>4138</v>
      </c>
      <c r="M179" s="39"/>
      <c r="N179" s="39"/>
      <c r="O179" s="39"/>
      <c r="P179" s="39"/>
      <c r="Q179" s="41"/>
      <c r="R179" s="41"/>
      <c r="S179" s="41"/>
      <c r="T179" s="41"/>
    </row>
    <row r="180" spans="1:20" x14ac:dyDescent="0.2">
      <c r="A180" s="36">
        <v>179</v>
      </c>
      <c r="B180" s="37" t="s">
        <v>442</v>
      </c>
      <c r="C180" s="37" t="s">
        <v>443</v>
      </c>
      <c r="D180" s="38" t="s">
        <v>130</v>
      </c>
      <c r="E180" s="43" t="s">
        <v>427</v>
      </c>
      <c r="F180" s="43"/>
      <c r="G180" s="36" t="s">
        <v>17</v>
      </c>
      <c r="H180" s="43"/>
      <c r="I180" s="39" t="s">
        <v>1479</v>
      </c>
      <c r="J180" s="40" t="s">
        <v>2016</v>
      </c>
      <c r="K180" s="40" t="s">
        <v>2332</v>
      </c>
      <c r="L180" s="42" t="s">
        <v>4019</v>
      </c>
      <c r="M180" s="39"/>
      <c r="N180" s="39"/>
      <c r="O180" s="39"/>
      <c r="P180" s="39"/>
      <c r="Q180" s="41"/>
      <c r="R180" s="41"/>
      <c r="S180" s="41"/>
      <c r="T180" s="41"/>
    </row>
    <row r="181" spans="1:20" ht="25.5" x14ac:dyDescent="0.2">
      <c r="A181" s="36">
        <v>180</v>
      </c>
      <c r="B181" s="37" t="s">
        <v>444</v>
      </c>
      <c r="C181" s="37" t="s">
        <v>445</v>
      </c>
      <c r="D181" s="38" t="s">
        <v>130</v>
      </c>
      <c r="E181" s="43" t="s">
        <v>427</v>
      </c>
      <c r="F181" s="43"/>
      <c r="G181" s="36" t="s">
        <v>17</v>
      </c>
      <c r="H181" s="43"/>
      <c r="I181" s="39" t="s">
        <v>1480</v>
      </c>
      <c r="J181" s="40" t="s">
        <v>2017</v>
      </c>
      <c r="K181" s="40" t="s">
        <v>2333</v>
      </c>
      <c r="L181" s="42" t="s">
        <v>3913</v>
      </c>
      <c r="M181" s="39"/>
      <c r="N181" s="39"/>
      <c r="O181" s="39"/>
      <c r="P181" s="39"/>
      <c r="Q181" s="41"/>
      <c r="R181" s="41"/>
      <c r="S181" s="41"/>
      <c r="T181" s="41"/>
    </row>
    <row r="182" spans="1:20" x14ac:dyDescent="0.2">
      <c r="A182" s="36">
        <v>181</v>
      </c>
      <c r="B182" s="37" t="s">
        <v>446</v>
      </c>
      <c r="C182" s="37" t="s">
        <v>447</v>
      </c>
      <c r="D182" s="38" t="s">
        <v>130</v>
      </c>
      <c r="E182" s="43" t="s">
        <v>427</v>
      </c>
      <c r="F182" s="43"/>
      <c r="G182" s="36" t="s">
        <v>17</v>
      </c>
      <c r="H182" s="43"/>
      <c r="I182" s="39" t="s">
        <v>1481</v>
      </c>
      <c r="J182" s="40" t="s">
        <v>2018</v>
      </c>
      <c r="K182" s="40" t="s">
        <v>2333</v>
      </c>
      <c r="L182" s="42" t="s">
        <v>4019</v>
      </c>
      <c r="M182" s="39"/>
      <c r="N182" s="39"/>
      <c r="O182" s="39"/>
      <c r="P182" s="39"/>
      <c r="Q182" s="41"/>
      <c r="R182" s="41"/>
      <c r="S182" s="41"/>
      <c r="T182" s="41"/>
    </row>
    <row r="183" spans="1:20" x14ac:dyDescent="0.2">
      <c r="A183" s="36">
        <v>182</v>
      </c>
      <c r="B183" s="37" t="s">
        <v>448</v>
      </c>
      <c r="C183" s="37" t="s">
        <v>449</v>
      </c>
      <c r="D183" s="38" t="s">
        <v>130</v>
      </c>
      <c r="E183" s="43" t="s">
        <v>427</v>
      </c>
      <c r="F183" s="43"/>
      <c r="G183" s="36" t="s">
        <v>17</v>
      </c>
      <c r="H183" s="43"/>
      <c r="I183" s="39" t="s">
        <v>1803</v>
      </c>
      <c r="J183" s="40" t="s">
        <v>1803</v>
      </c>
      <c r="K183" s="40" t="s">
        <v>2333</v>
      </c>
      <c r="L183" s="42" t="s">
        <v>3914</v>
      </c>
      <c r="M183" s="39"/>
      <c r="N183" s="39"/>
      <c r="O183" s="39"/>
      <c r="P183" s="39"/>
      <c r="Q183" s="41"/>
      <c r="R183" s="41"/>
      <c r="S183" s="41"/>
      <c r="T183" s="41"/>
    </row>
    <row r="184" spans="1:20" x14ac:dyDescent="0.2">
      <c r="A184" s="36">
        <v>183</v>
      </c>
      <c r="B184" s="37" t="s">
        <v>450</v>
      </c>
      <c r="C184" s="37" t="s">
        <v>451</v>
      </c>
      <c r="D184" s="38" t="s">
        <v>130</v>
      </c>
      <c r="E184" s="43" t="s">
        <v>427</v>
      </c>
      <c r="F184" s="43"/>
      <c r="G184" s="36" t="s">
        <v>17</v>
      </c>
      <c r="H184" s="43"/>
      <c r="I184" s="39" t="s">
        <v>1482</v>
      </c>
      <c r="J184" s="40" t="s">
        <v>2019</v>
      </c>
      <c r="K184" s="40" t="s">
        <v>2333</v>
      </c>
      <c r="L184" s="42" t="s">
        <v>4139</v>
      </c>
      <c r="M184" s="39"/>
      <c r="N184" s="39"/>
      <c r="O184" s="39"/>
      <c r="P184" s="39"/>
      <c r="Q184" s="41"/>
      <c r="R184" s="41"/>
      <c r="S184" s="41"/>
      <c r="T184" s="41"/>
    </row>
    <row r="185" spans="1:20" x14ac:dyDescent="0.2">
      <c r="A185" s="36">
        <v>184</v>
      </c>
      <c r="B185" s="37" t="s">
        <v>452</v>
      </c>
      <c r="C185" s="37" t="s">
        <v>453</v>
      </c>
      <c r="D185" s="38" t="s">
        <v>130</v>
      </c>
      <c r="E185" s="43" t="s">
        <v>427</v>
      </c>
      <c r="F185" s="43"/>
      <c r="G185" s="36" t="s">
        <v>454</v>
      </c>
      <c r="H185" s="43"/>
      <c r="I185" s="39" t="s">
        <v>1483</v>
      </c>
      <c r="J185" s="40" t="s">
        <v>2020</v>
      </c>
      <c r="K185" s="40" t="s">
        <v>2333</v>
      </c>
      <c r="L185" s="42" t="s">
        <v>3915</v>
      </c>
      <c r="M185" s="39"/>
      <c r="N185" s="39"/>
      <c r="O185" s="39"/>
      <c r="P185" s="39"/>
      <c r="Q185" s="41"/>
      <c r="R185" s="41"/>
      <c r="S185" s="41"/>
      <c r="T185" s="41"/>
    </row>
    <row r="186" spans="1:20" x14ac:dyDescent="0.2">
      <c r="A186" s="36">
        <v>185</v>
      </c>
      <c r="B186" s="37" t="s">
        <v>455</v>
      </c>
      <c r="C186" s="37" t="s">
        <v>456</v>
      </c>
      <c r="D186" s="38" t="s">
        <v>29</v>
      </c>
      <c r="E186" s="43" t="s">
        <v>427</v>
      </c>
      <c r="F186" s="43"/>
      <c r="G186" s="36" t="s">
        <v>17</v>
      </c>
      <c r="H186" s="43"/>
      <c r="I186" s="39" t="s">
        <v>1804</v>
      </c>
      <c r="J186" s="40" t="s">
        <v>1804</v>
      </c>
      <c r="K186" s="40" t="s">
        <v>2333</v>
      </c>
      <c r="L186" s="42" t="s">
        <v>3843</v>
      </c>
      <c r="M186" s="39"/>
      <c r="N186" s="39"/>
      <c r="O186" s="39"/>
      <c r="P186" s="39"/>
      <c r="Q186" s="41"/>
      <c r="R186" s="41"/>
      <c r="S186" s="41"/>
      <c r="T186" s="41"/>
    </row>
    <row r="187" spans="1:20" x14ac:dyDescent="0.2">
      <c r="A187" s="36">
        <v>186</v>
      </c>
      <c r="B187" s="37" t="s">
        <v>457</v>
      </c>
      <c r="C187" s="37" t="s">
        <v>458</v>
      </c>
      <c r="D187" s="38" t="s">
        <v>459</v>
      </c>
      <c r="E187" s="43" t="s">
        <v>427</v>
      </c>
      <c r="F187" s="43"/>
      <c r="G187" s="36" t="s">
        <v>17</v>
      </c>
      <c r="H187" s="43"/>
      <c r="I187" s="39" t="s">
        <v>1484</v>
      </c>
      <c r="J187" s="40" t="s">
        <v>2021</v>
      </c>
      <c r="K187" s="40" t="s">
        <v>2333</v>
      </c>
      <c r="L187" s="42" t="s">
        <v>3916</v>
      </c>
      <c r="M187" s="39"/>
      <c r="N187" s="39"/>
      <c r="O187" s="39"/>
      <c r="P187" s="39"/>
      <c r="Q187" s="41"/>
      <c r="R187" s="41"/>
      <c r="S187" s="41"/>
      <c r="T187" s="41"/>
    </row>
    <row r="188" spans="1:20" ht="25.5" x14ac:dyDescent="0.2">
      <c r="A188" s="36">
        <v>187</v>
      </c>
      <c r="B188" s="37" t="s">
        <v>460</v>
      </c>
      <c r="C188" s="37" t="s">
        <v>461</v>
      </c>
      <c r="D188" s="38" t="s">
        <v>130</v>
      </c>
      <c r="E188" s="43" t="s">
        <v>427</v>
      </c>
      <c r="F188" s="43"/>
      <c r="G188" s="36" t="s">
        <v>462</v>
      </c>
      <c r="H188" s="43"/>
      <c r="I188" s="39" t="s">
        <v>1805</v>
      </c>
      <c r="J188" s="40" t="s">
        <v>1805</v>
      </c>
      <c r="K188" s="40" t="s">
        <v>2333</v>
      </c>
      <c r="L188" s="42" t="s">
        <v>4019</v>
      </c>
      <c r="M188" s="39"/>
      <c r="N188" s="39"/>
      <c r="O188" s="39"/>
      <c r="P188" s="39"/>
      <c r="Q188" s="41"/>
      <c r="R188" s="41"/>
      <c r="S188" s="41"/>
      <c r="T188" s="41"/>
    </row>
    <row r="189" spans="1:20" x14ac:dyDescent="0.2">
      <c r="A189" s="36">
        <v>188</v>
      </c>
      <c r="B189" s="37" t="s">
        <v>463</v>
      </c>
      <c r="C189" s="37" t="s">
        <v>464</v>
      </c>
      <c r="D189" s="38" t="s">
        <v>130</v>
      </c>
      <c r="E189" s="43" t="s">
        <v>427</v>
      </c>
      <c r="F189" s="43"/>
      <c r="G189" s="36" t="s">
        <v>17</v>
      </c>
      <c r="H189" s="43"/>
      <c r="I189" s="39" t="s">
        <v>1485</v>
      </c>
      <c r="J189" s="40" t="s">
        <v>2022</v>
      </c>
      <c r="K189" s="40" t="s">
        <v>2333</v>
      </c>
      <c r="L189" s="42" t="s">
        <v>4140</v>
      </c>
      <c r="M189" s="39"/>
      <c r="N189" s="39"/>
      <c r="O189" s="39"/>
      <c r="P189" s="39"/>
      <c r="Q189" s="41"/>
      <c r="R189" s="41"/>
      <c r="S189" s="41"/>
      <c r="T189" s="41"/>
    </row>
    <row r="190" spans="1:20" x14ac:dyDescent="0.2">
      <c r="A190" s="36">
        <v>189</v>
      </c>
      <c r="B190" s="37" t="s">
        <v>465</v>
      </c>
      <c r="C190" s="37" t="s">
        <v>466</v>
      </c>
      <c r="D190" s="38" t="s">
        <v>130</v>
      </c>
      <c r="E190" s="43" t="s">
        <v>427</v>
      </c>
      <c r="F190" s="43"/>
      <c r="G190" s="36" t="s">
        <v>17</v>
      </c>
      <c r="H190" s="43"/>
      <c r="I190" s="39" t="s">
        <v>1486</v>
      </c>
      <c r="J190" s="40" t="s">
        <v>2023</v>
      </c>
      <c r="K190" s="40" t="s">
        <v>2333</v>
      </c>
      <c r="L190" s="42" t="s">
        <v>4141</v>
      </c>
      <c r="M190" s="39"/>
      <c r="N190" s="39"/>
      <c r="O190" s="39"/>
      <c r="P190" s="39"/>
      <c r="Q190" s="41"/>
      <c r="R190" s="41"/>
      <c r="S190" s="41"/>
      <c r="T190" s="41"/>
    </row>
    <row r="191" spans="1:20" x14ac:dyDescent="0.2">
      <c r="A191" s="36">
        <v>190</v>
      </c>
      <c r="B191" s="37" t="s">
        <v>4064</v>
      </c>
      <c r="C191" s="37" t="s">
        <v>468</v>
      </c>
      <c r="D191" s="38" t="s">
        <v>29</v>
      </c>
      <c r="E191" s="43" t="s">
        <v>427</v>
      </c>
      <c r="F191" s="43"/>
      <c r="G191" s="36" t="s">
        <v>469</v>
      </c>
      <c r="H191" s="43"/>
      <c r="I191" s="39" t="s">
        <v>1487</v>
      </c>
      <c r="J191" s="40" t="s">
        <v>2024</v>
      </c>
      <c r="K191" s="40" t="s">
        <v>2332</v>
      </c>
      <c r="L191" s="42" t="s">
        <v>3844</v>
      </c>
      <c r="M191" s="39"/>
      <c r="N191" s="39"/>
      <c r="O191" s="39"/>
      <c r="P191" s="39"/>
      <c r="Q191" s="41"/>
      <c r="R191" s="41"/>
      <c r="S191" s="41"/>
      <c r="T191" s="41"/>
    </row>
    <row r="192" spans="1:20" x14ac:dyDescent="0.2">
      <c r="A192" s="36">
        <v>191</v>
      </c>
      <c r="B192" s="37" t="s">
        <v>470</v>
      </c>
      <c r="C192" s="37" t="s">
        <v>471</v>
      </c>
      <c r="D192" s="38" t="s">
        <v>29</v>
      </c>
      <c r="E192" s="43" t="s">
        <v>427</v>
      </c>
      <c r="F192" s="43"/>
      <c r="G192" s="36" t="s">
        <v>17</v>
      </c>
      <c r="H192" s="43"/>
      <c r="I192" s="39" t="s">
        <v>1488</v>
      </c>
      <c r="J192" s="40" t="s">
        <v>2025</v>
      </c>
      <c r="K192" s="40" t="s">
        <v>2333</v>
      </c>
      <c r="L192" s="42" t="s">
        <v>3845</v>
      </c>
      <c r="M192" s="39"/>
      <c r="N192" s="39"/>
      <c r="O192" s="39"/>
      <c r="P192" s="39"/>
      <c r="Q192" s="41"/>
      <c r="R192" s="41"/>
      <c r="S192" s="41"/>
      <c r="T192" s="41"/>
    </row>
    <row r="193" spans="1:20" x14ac:dyDescent="0.2">
      <c r="A193" s="36">
        <v>192</v>
      </c>
      <c r="B193" s="37" t="s">
        <v>472</v>
      </c>
      <c r="C193" s="37" t="s">
        <v>473</v>
      </c>
      <c r="D193" s="38" t="s">
        <v>29</v>
      </c>
      <c r="E193" s="43" t="s">
        <v>427</v>
      </c>
      <c r="F193" s="43"/>
      <c r="G193" s="36" t="s">
        <v>17</v>
      </c>
      <c r="H193" s="43"/>
      <c r="I193" s="39" t="s">
        <v>1806</v>
      </c>
      <c r="J193" s="40" t="s">
        <v>1806</v>
      </c>
      <c r="K193" s="40" t="s">
        <v>2333</v>
      </c>
      <c r="L193" s="42" t="s">
        <v>4019</v>
      </c>
      <c r="M193" s="39"/>
      <c r="N193" s="39"/>
      <c r="O193" s="39"/>
      <c r="P193" s="39"/>
      <c r="Q193" s="41"/>
      <c r="R193" s="41"/>
      <c r="S193" s="41"/>
      <c r="T193" s="41"/>
    </row>
    <row r="194" spans="1:20" x14ac:dyDescent="0.2">
      <c r="A194" s="36">
        <v>193</v>
      </c>
      <c r="B194" s="37" t="s">
        <v>474</v>
      </c>
      <c r="C194" s="37" t="s">
        <v>475</v>
      </c>
      <c r="D194" s="38" t="s">
        <v>29</v>
      </c>
      <c r="E194" s="43" t="s">
        <v>427</v>
      </c>
      <c r="F194" s="43"/>
      <c r="G194" s="36" t="s">
        <v>17</v>
      </c>
      <c r="H194" s="43"/>
      <c r="I194" s="39" t="s">
        <v>1807</v>
      </c>
      <c r="J194" s="40" t="s">
        <v>1807</v>
      </c>
      <c r="K194" s="40" t="s">
        <v>2333</v>
      </c>
      <c r="L194" s="42" t="s">
        <v>4019</v>
      </c>
      <c r="M194" s="39"/>
      <c r="N194" s="39"/>
      <c r="O194" s="39"/>
      <c r="P194" s="39"/>
      <c r="Q194" s="41"/>
      <c r="R194" s="41"/>
      <c r="S194" s="41"/>
      <c r="T194" s="41"/>
    </row>
    <row r="195" spans="1:20" x14ac:dyDescent="0.2">
      <c r="A195" s="36">
        <v>194</v>
      </c>
      <c r="B195" s="37" t="s">
        <v>476</v>
      </c>
      <c r="C195" s="37" t="s">
        <v>477</v>
      </c>
      <c r="D195" s="38" t="s">
        <v>130</v>
      </c>
      <c r="E195" s="43" t="s">
        <v>427</v>
      </c>
      <c r="F195" s="43"/>
      <c r="G195" s="36" t="s">
        <v>17</v>
      </c>
      <c r="H195" s="43"/>
      <c r="I195" s="39" t="s">
        <v>1808</v>
      </c>
      <c r="J195" s="40" t="s">
        <v>1808</v>
      </c>
      <c r="K195" s="40" t="s">
        <v>2333</v>
      </c>
      <c r="L195" s="42" t="s">
        <v>3917</v>
      </c>
      <c r="M195" s="39"/>
      <c r="N195" s="39"/>
      <c r="O195" s="39"/>
      <c r="P195" s="39"/>
      <c r="Q195" s="41"/>
      <c r="R195" s="41"/>
      <c r="S195" s="41"/>
      <c r="T195" s="41"/>
    </row>
    <row r="196" spans="1:20" x14ac:dyDescent="0.2">
      <c r="A196" s="36">
        <v>195</v>
      </c>
      <c r="B196" s="37" t="s">
        <v>478</v>
      </c>
      <c r="C196" s="37" t="s">
        <v>479</v>
      </c>
      <c r="D196" s="38" t="s">
        <v>130</v>
      </c>
      <c r="E196" s="43" t="s">
        <v>427</v>
      </c>
      <c r="F196" s="43"/>
      <c r="G196" s="36" t="s">
        <v>17</v>
      </c>
      <c r="H196" s="43"/>
      <c r="I196" s="39" t="s">
        <v>1809</v>
      </c>
      <c r="J196" s="40" t="s">
        <v>1809</v>
      </c>
      <c r="K196" s="40" t="s">
        <v>2333</v>
      </c>
      <c r="L196" s="42" t="s">
        <v>3918</v>
      </c>
      <c r="M196" s="39"/>
      <c r="N196" s="39"/>
      <c r="O196" s="39"/>
      <c r="P196" s="39"/>
      <c r="Q196" s="41"/>
      <c r="R196" s="41"/>
      <c r="S196" s="41"/>
      <c r="T196" s="41"/>
    </row>
    <row r="197" spans="1:20" ht="25.5" x14ac:dyDescent="0.2">
      <c r="A197" s="36">
        <v>196</v>
      </c>
      <c r="B197" s="37" t="s">
        <v>480</v>
      </c>
      <c r="C197" s="37" t="s">
        <v>481</v>
      </c>
      <c r="D197" s="38" t="s">
        <v>130</v>
      </c>
      <c r="E197" s="43" t="s">
        <v>427</v>
      </c>
      <c r="F197" s="43"/>
      <c r="G197" s="36" t="s">
        <v>482</v>
      </c>
      <c r="H197" s="43"/>
      <c r="I197" s="39" t="s">
        <v>1810</v>
      </c>
      <c r="J197" s="40" t="s">
        <v>1810</v>
      </c>
      <c r="K197" s="40" t="s">
        <v>2333</v>
      </c>
      <c r="L197" s="42" t="s">
        <v>3919</v>
      </c>
      <c r="M197" s="39"/>
      <c r="N197" s="39"/>
      <c r="O197" s="39"/>
      <c r="P197" s="39"/>
      <c r="Q197" s="41"/>
      <c r="R197" s="41"/>
      <c r="S197" s="41"/>
      <c r="T197" s="41"/>
    </row>
    <row r="198" spans="1:20" x14ac:dyDescent="0.2">
      <c r="A198" s="36">
        <v>197</v>
      </c>
      <c r="B198" s="37" t="s">
        <v>483</v>
      </c>
      <c r="C198" s="37" t="s">
        <v>484</v>
      </c>
      <c r="D198" s="38" t="s">
        <v>29</v>
      </c>
      <c r="E198" s="43" t="s">
        <v>427</v>
      </c>
      <c r="F198" s="43"/>
      <c r="G198" s="36" t="s">
        <v>17</v>
      </c>
      <c r="H198" s="43"/>
      <c r="I198" s="39" t="s">
        <v>1811</v>
      </c>
      <c r="J198" s="40" t="s">
        <v>1811</v>
      </c>
      <c r="K198" s="40" t="s">
        <v>2333</v>
      </c>
      <c r="L198" s="42" t="s">
        <v>4019</v>
      </c>
      <c r="M198" s="39"/>
      <c r="N198" s="39"/>
      <c r="O198" s="39"/>
      <c r="P198" s="39"/>
      <c r="Q198" s="41"/>
      <c r="R198" s="41"/>
      <c r="S198" s="41"/>
      <c r="T198" s="41"/>
    </row>
    <row r="199" spans="1:20" ht="13.5" thickBot="1" x14ac:dyDescent="0.25">
      <c r="A199" s="58">
        <v>198</v>
      </c>
      <c r="B199" s="59" t="s">
        <v>485</v>
      </c>
      <c r="C199" s="59" t="s">
        <v>486</v>
      </c>
      <c r="D199" s="60" t="s">
        <v>29</v>
      </c>
      <c r="E199" s="65" t="s">
        <v>427</v>
      </c>
      <c r="F199" s="65"/>
      <c r="G199" s="58" t="s">
        <v>17</v>
      </c>
      <c r="H199" s="43"/>
      <c r="I199" s="39" t="s">
        <v>1489</v>
      </c>
      <c r="J199" s="62" t="s">
        <v>2026</v>
      </c>
      <c r="K199" s="62" t="s">
        <v>2333</v>
      </c>
      <c r="L199" s="63" t="s">
        <v>4142</v>
      </c>
      <c r="M199" s="61"/>
      <c r="N199" s="61"/>
      <c r="O199" s="61"/>
      <c r="P199" s="61"/>
      <c r="Q199" s="64"/>
      <c r="R199" s="64"/>
      <c r="S199" s="64"/>
      <c r="T199" s="64"/>
    </row>
    <row r="200" spans="1:20" ht="25.5" x14ac:dyDescent="0.2">
      <c r="A200" s="91">
        <v>199</v>
      </c>
      <c r="B200" s="92" t="s">
        <v>487</v>
      </c>
      <c r="C200" s="92" t="s">
        <v>488</v>
      </c>
      <c r="D200" s="93" t="s">
        <v>489</v>
      </c>
      <c r="E200" s="94" t="s">
        <v>490</v>
      </c>
      <c r="F200" s="94"/>
      <c r="G200" s="95" t="s">
        <v>17</v>
      </c>
      <c r="H200" s="57"/>
      <c r="I200" s="55" t="s">
        <v>1490</v>
      </c>
      <c r="J200" s="102" t="s">
        <v>2027</v>
      </c>
      <c r="K200" s="103" t="s">
        <v>2333</v>
      </c>
      <c r="L200" s="104" t="s">
        <v>3920</v>
      </c>
      <c r="M200" s="105"/>
      <c r="N200" s="105"/>
      <c r="O200" s="105"/>
      <c r="P200" s="105"/>
      <c r="Q200" s="106"/>
      <c r="R200" s="106"/>
      <c r="S200" s="106"/>
      <c r="T200" s="107"/>
    </row>
    <row r="201" spans="1:20" x14ac:dyDescent="0.2">
      <c r="A201" s="113">
        <v>200</v>
      </c>
      <c r="B201" s="37" t="s">
        <v>491</v>
      </c>
      <c r="C201" s="37" t="s">
        <v>492</v>
      </c>
      <c r="D201" s="38" t="s">
        <v>29</v>
      </c>
      <c r="E201" s="43" t="s">
        <v>490</v>
      </c>
      <c r="F201" s="43"/>
      <c r="G201" s="114" t="s">
        <v>493</v>
      </c>
      <c r="H201" s="57"/>
      <c r="I201" s="55" t="s">
        <v>1491</v>
      </c>
      <c r="J201" s="116" t="s">
        <v>2028</v>
      </c>
      <c r="K201" s="40" t="s">
        <v>2333</v>
      </c>
      <c r="L201" s="42" t="s">
        <v>4143</v>
      </c>
      <c r="M201" s="39"/>
      <c r="N201" s="39"/>
      <c r="O201" s="39"/>
      <c r="P201" s="39"/>
      <c r="Q201" s="41"/>
      <c r="R201" s="41"/>
      <c r="S201" s="41"/>
      <c r="T201" s="117"/>
    </row>
    <row r="202" spans="1:20" x14ac:dyDescent="0.2">
      <c r="A202" s="113">
        <v>201</v>
      </c>
      <c r="B202" s="37" t="s">
        <v>494</v>
      </c>
      <c r="C202" s="37" t="s">
        <v>495</v>
      </c>
      <c r="D202" s="38" t="s">
        <v>29</v>
      </c>
      <c r="E202" s="43" t="s">
        <v>490</v>
      </c>
      <c r="F202" s="43"/>
      <c r="G202" s="114" t="s">
        <v>17</v>
      </c>
      <c r="H202" s="57"/>
      <c r="I202" s="55" t="s">
        <v>1492</v>
      </c>
      <c r="J202" s="116" t="s">
        <v>2029</v>
      </c>
      <c r="K202" s="40" t="s">
        <v>2333</v>
      </c>
      <c r="L202" s="42" t="s">
        <v>4019</v>
      </c>
      <c r="M202" s="39"/>
      <c r="N202" s="39"/>
      <c r="O202" s="39"/>
      <c r="P202" s="39"/>
      <c r="Q202" s="41"/>
      <c r="R202" s="41"/>
      <c r="S202" s="41"/>
      <c r="T202" s="117"/>
    </row>
    <row r="203" spans="1:20" x14ac:dyDescent="0.2">
      <c r="A203" s="113">
        <v>202</v>
      </c>
      <c r="B203" s="37" t="s">
        <v>496</v>
      </c>
      <c r="C203" s="37" t="s">
        <v>497</v>
      </c>
      <c r="D203" s="38" t="s">
        <v>29</v>
      </c>
      <c r="E203" s="43" t="s">
        <v>490</v>
      </c>
      <c r="F203" s="43"/>
      <c r="G203" s="114" t="s">
        <v>17</v>
      </c>
      <c r="H203" s="57"/>
      <c r="I203" s="55" t="s">
        <v>1493</v>
      </c>
      <c r="J203" s="116" t="s">
        <v>2030</v>
      </c>
      <c r="K203" s="40" t="s">
        <v>2333</v>
      </c>
      <c r="L203" s="42" t="s">
        <v>3921</v>
      </c>
      <c r="M203" s="39"/>
      <c r="N203" s="39"/>
      <c r="O203" s="39"/>
      <c r="P203" s="39"/>
      <c r="Q203" s="41"/>
      <c r="R203" s="41"/>
      <c r="S203" s="41"/>
      <c r="T203" s="117"/>
    </row>
    <row r="204" spans="1:20" x14ac:dyDescent="0.2">
      <c r="A204" s="113">
        <v>203</v>
      </c>
      <c r="B204" s="37" t="s">
        <v>498</v>
      </c>
      <c r="C204" s="37" t="s">
        <v>499</v>
      </c>
      <c r="D204" s="38" t="s">
        <v>29</v>
      </c>
      <c r="E204" s="43" t="s">
        <v>490</v>
      </c>
      <c r="F204" s="43"/>
      <c r="G204" s="114" t="s">
        <v>500</v>
      </c>
      <c r="H204" s="57"/>
      <c r="I204" s="55" t="s">
        <v>1494</v>
      </c>
      <c r="J204" s="116" t="s">
        <v>2031</v>
      </c>
      <c r="K204" s="40" t="s">
        <v>2333</v>
      </c>
      <c r="L204" s="42" t="s">
        <v>4019</v>
      </c>
      <c r="M204" s="39"/>
      <c r="N204" s="39"/>
      <c r="O204" s="39"/>
      <c r="P204" s="39"/>
      <c r="Q204" s="41"/>
      <c r="R204" s="41"/>
      <c r="S204" s="41"/>
      <c r="T204" s="117"/>
    </row>
    <row r="205" spans="1:20" ht="51" x14ac:dyDescent="0.2">
      <c r="A205" s="113">
        <v>204</v>
      </c>
      <c r="B205" s="37" t="s">
        <v>501</v>
      </c>
      <c r="C205" s="37" t="s">
        <v>502</v>
      </c>
      <c r="D205" s="38" t="s">
        <v>503</v>
      </c>
      <c r="E205" s="43" t="s">
        <v>490</v>
      </c>
      <c r="F205" s="36" t="s">
        <v>504</v>
      </c>
      <c r="G205" s="114" t="s">
        <v>17</v>
      </c>
      <c r="H205" s="57"/>
      <c r="I205" s="55" t="s">
        <v>1495</v>
      </c>
      <c r="J205" s="116" t="s">
        <v>2032</v>
      </c>
      <c r="K205" s="40" t="s">
        <v>2333</v>
      </c>
      <c r="L205" s="42" t="s">
        <v>3922</v>
      </c>
      <c r="M205" s="39"/>
      <c r="N205" s="39"/>
      <c r="O205" s="39"/>
      <c r="P205" s="39"/>
      <c r="Q205" s="41"/>
      <c r="R205" s="41"/>
      <c r="S205" s="41"/>
      <c r="T205" s="117"/>
    </row>
    <row r="206" spans="1:20" ht="25.5" x14ac:dyDescent="0.2">
      <c r="A206" s="113">
        <v>205</v>
      </c>
      <c r="B206" s="37" t="s">
        <v>505</v>
      </c>
      <c r="C206" s="37" t="s">
        <v>506</v>
      </c>
      <c r="D206" s="38" t="s">
        <v>503</v>
      </c>
      <c r="E206" s="43" t="s">
        <v>490</v>
      </c>
      <c r="F206" s="43"/>
      <c r="G206" s="114" t="s">
        <v>507</v>
      </c>
      <c r="H206" s="57"/>
      <c r="I206" s="55" t="s">
        <v>1496</v>
      </c>
      <c r="J206" s="116" t="s">
        <v>2033</v>
      </c>
      <c r="K206" s="40" t="s">
        <v>2333</v>
      </c>
      <c r="L206" s="42" t="s">
        <v>4019</v>
      </c>
      <c r="M206" s="39"/>
      <c r="N206" s="39"/>
      <c r="O206" s="39"/>
      <c r="P206" s="39"/>
      <c r="Q206" s="41"/>
      <c r="R206" s="41"/>
      <c r="S206" s="41"/>
      <c r="T206" s="117"/>
    </row>
    <row r="207" spans="1:20" ht="25.5" x14ac:dyDescent="0.2">
      <c r="A207" s="113">
        <v>206</v>
      </c>
      <c r="B207" s="37" t="s">
        <v>508</v>
      </c>
      <c r="C207" s="37" t="s">
        <v>509</v>
      </c>
      <c r="D207" s="38" t="s">
        <v>489</v>
      </c>
      <c r="E207" s="43" t="s">
        <v>490</v>
      </c>
      <c r="F207" s="43"/>
      <c r="G207" s="114" t="s">
        <v>17</v>
      </c>
      <c r="H207" s="57"/>
      <c r="I207" s="55" t="s">
        <v>1497</v>
      </c>
      <c r="J207" s="116" t="s">
        <v>2034</v>
      </c>
      <c r="K207" s="40" t="s">
        <v>2333</v>
      </c>
      <c r="L207" s="42" t="s">
        <v>4019</v>
      </c>
      <c r="M207" s="39"/>
      <c r="N207" s="39"/>
      <c r="O207" s="39"/>
      <c r="P207" s="39"/>
      <c r="Q207" s="41"/>
      <c r="R207" s="41"/>
      <c r="S207" s="41"/>
      <c r="T207" s="117"/>
    </row>
    <row r="208" spans="1:20" ht="25.5" x14ac:dyDescent="0.2">
      <c r="A208" s="113">
        <v>207</v>
      </c>
      <c r="B208" s="37" t="s">
        <v>510</v>
      </c>
      <c r="C208" s="37" t="s">
        <v>511</v>
      </c>
      <c r="D208" s="38" t="s">
        <v>489</v>
      </c>
      <c r="E208" s="43" t="s">
        <v>490</v>
      </c>
      <c r="F208" s="43"/>
      <c r="G208" s="114" t="s">
        <v>17</v>
      </c>
      <c r="H208" s="57"/>
      <c r="I208" s="55" t="s">
        <v>1498</v>
      </c>
      <c r="J208" s="116" t="s">
        <v>2035</v>
      </c>
      <c r="K208" s="40" t="s">
        <v>2333</v>
      </c>
      <c r="L208" s="42" t="s">
        <v>4144</v>
      </c>
      <c r="M208" s="39"/>
      <c r="N208" s="39"/>
      <c r="O208" s="39"/>
      <c r="P208" s="39"/>
      <c r="Q208" s="41"/>
      <c r="R208" s="41"/>
      <c r="S208" s="41"/>
      <c r="T208" s="117"/>
    </row>
    <row r="209" spans="1:20" x14ac:dyDescent="0.2">
      <c r="A209" s="113">
        <v>208</v>
      </c>
      <c r="B209" s="37" t="s">
        <v>512</v>
      </c>
      <c r="C209" s="37" t="s">
        <v>513</v>
      </c>
      <c r="D209" s="38" t="s">
        <v>29</v>
      </c>
      <c r="E209" s="43" t="s">
        <v>490</v>
      </c>
      <c r="F209" s="43"/>
      <c r="G209" s="114" t="s">
        <v>17</v>
      </c>
      <c r="H209" s="57"/>
      <c r="I209" s="55" t="s">
        <v>1499</v>
      </c>
      <c r="J209" s="116" t="s">
        <v>2036</v>
      </c>
      <c r="K209" s="40" t="s">
        <v>2333</v>
      </c>
      <c r="L209" s="42" t="s">
        <v>3923</v>
      </c>
      <c r="M209" s="39"/>
      <c r="N209" s="39"/>
      <c r="O209" s="39"/>
      <c r="P209" s="39"/>
      <c r="Q209" s="41"/>
      <c r="R209" s="41"/>
      <c r="S209" s="41"/>
      <c r="T209" s="117"/>
    </row>
    <row r="210" spans="1:20" x14ac:dyDescent="0.2">
      <c r="A210" s="113">
        <v>209</v>
      </c>
      <c r="B210" s="37" t="s">
        <v>514</v>
      </c>
      <c r="C210" s="37" t="s">
        <v>515</v>
      </c>
      <c r="D210" s="38" t="s">
        <v>29</v>
      </c>
      <c r="E210" s="43" t="s">
        <v>490</v>
      </c>
      <c r="F210" s="43"/>
      <c r="G210" s="114" t="s">
        <v>17</v>
      </c>
      <c r="H210" s="57"/>
      <c r="I210" s="55" t="s">
        <v>1500</v>
      </c>
      <c r="J210" s="116" t="s">
        <v>2037</v>
      </c>
      <c r="K210" s="40" t="s">
        <v>2333</v>
      </c>
      <c r="L210" s="42" t="s">
        <v>4032</v>
      </c>
      <c r="M210" s="39"/>
      <c r="N210" s="39"/>
      <c r="O210" s="39"/>
      <c r="P210" s="39"/>
      <c r="Q210" s="41"/>
      <c r="R210" s="41"/>
      <c r="S210" s="41"/>
      <c r="T210" s="117"/>
    </row>
    <row r="211" spans="1:20" x14ac:dyDescent="0.2">
      <c r="A211" s="113">
        <v>210</v>
      </c>
      <c r="B211" s="37" t="s">
        <v>516</v>
      </c>
      <c r="C211" s="37" t="s">
        <v>517</v>
      </c>
      <c r="D211" s="38" t="s">
        <v>29</v>
      </c>
      <c r="E211" s="43" t="s">
        <v>490</v>
      </c>
      <c r="F211" s="43"/>
      <c r="G211" s="114" t="s">
        <v>518</v>
      </c>
      <c r="H211" s="57"/>
      <c r="I211" s="55" t="s">
        <v>1501</v>
      </c>
      <c r="J211" s="116" t="s">
        <v>2038</v>
      </c>
      <c r="K211" s="40" t="s">
        <v>2333</v>
      </c>
      <c r="L211" s="42" t="s">
        <v>4145</v>
      </c>
      <c r="M211" s="39"/>
      <c r="N211" s="39"/>
      <c r="O211" s="39"/>
      <c r="P211" s="39"/>
      <c r="Q211" s="41"/>
      <c r="R211" s="41"/>
      <c r="S211" s="41"/>
      <c r="T211" s="117"/>
    </row>
    <row r="212" spans="1:20" x14ac:dyDescent="0.2">
      <c r="A212" s="113">
        <v>211</v>
      </c>
      <c r="B212" s="37" t="s">
        <v>519</v>
      </c>
      <c r="C212" s="37" t="s">
        <v>520</v>
      </c>
      <c r="D212" s="38" t="s">
        <v>29</v>
      </c>
      <c r="E212" s="43" t="s">
        <v>490</v>
      </c>
      <c r="F212" s="43"/>
      <c r="G212" s="114" t="s">
        <v>17</v>
      </c>
      <c r="H212" s="57"/>
      <c r="I212" s="55" t="s">
        <v>1502</v>
      </c>
      <c r="J212" s="116" t="s">
        <v>2039</v>
      </c>
      <c r="K212" s="40" t="s">
        <v>2333</v>
      </c>
      <c r="L212" s="42" t="s">
        <v>4033</v>
      </c>
      <c r="M212" s="39"/>
      <c r="N212" s="39"/>
      <c r="O212" s="39"/>
      <c r="P212" s="39"/>
      <c r="Q212" s="41"/>
      <c r="R212" s="41"/>
      <c r="S212" s="41"/>
      <c r="T212" s="117"/>
    </row>
    <row r="213" spans="1:20" x14ac:dyDescent="0.2">
      <c r="A213" s="113">
        <v>212</v>
      </c>
      <c r="B213" s="37" t="s">
        <v>4065</v>
      </c>
      <c r="C213" s="37" t="s">
        <v>522</v>
      </c>
      <c r="D213" s="38" t="s">
        <v>523</v>
      </c>
      <c r="E213" s="43" t="s">
        <v>490</v>
      </c>
      <c r="F213" s="43"/>
      <c r="G213" s="114" t="s">
        <v>524</v>
      </c>
      <c r="H213" s="57"/>
      <c r="I213" s="55" t="s">
        <v>1503</v>
      </c>
      <c r="J213" s="116" t="s">
        <v>2040</v>
      </c>
      <c r="K213" s="40" t="s">
        <v>2333</v>
      </c>
      <c r="L213" s="42" t="s">
        <v>3924</v>
      </c>
      <c r="M213" s="39"/>
      <c r="N213" s="39"/>
      <c r="O213" s="39"/>
      <c r="P213" s="39"/>
      <c r="Q213" s="41"/>
      <c r="R213" s="41"/>
      <c r="S213" s="41"/>
      <c r="T213" s="117"/>
    </row>
    <row r="214" spans="1:20" x14ac:dyDescent="0.2">
      <c r="A214" s="113">
        <v>213</v>
      </c>
      <c r="B214" s="37" t="s">
        <v>525</v>
      </c>
      <c r="C214" s="37" t="s">
        <v>526</v>
      </c>
      <c r="D214" s="38" t="s">
        <v>29</v>
      </c>
      <c r="E214" s="43" t="s">
        <v>490</v>
      </c>
      <c r="F214" s="43"/>
      <c r="G214" s="114" t="s">
        <v>17</v>
      </c>
      <c r="H214" s="57"/>
      <c r="I214" s="55" t="s">
        <v>1504</v>
      </c>
      <c r="J214" s="116" t="s">
        <v>2041</v>
      </c>
      <c r="K214" s="40" t="s">
        <v>2333</v>
      </c>
      <c r="L214" s="42" t="s">
        <v>4146</v>
      </c>
      <c r="M214" s="39"/>
      <c r="N214" s="39"/>
      <c r="O214" s="39"/>
      <c r="P214" s="39"/>
      <c r="Q214" s="41"/>
      <c r="R214" s="41"/>
      <c r="S214" s="41"/>
      <c r="T214" s="117"/>
    </row>
    <row r="215" spans="1:20" x14ac:dyDescent="0.2">
      <c r="A215" s="113">
        <v>214</v>
      </c>
      <c r="B215" s="37" t="s">
        <v>527</v>
      </c>
      <c r="C215" s="37" t="s">
        <v>528</v>
      </c>
      <c r="D215" s="38" t="s">
        <v>29</v>
      </c>
      <c r="E215" s="43" t="s">
        <v>490</v>
      </c>
      <c r="F215" s="43"/>
      <c r="G215" s="114" t="s">
        <v>17</v>
      </c>
      <c r="H215" s="57"/>
      <c r="I215" s="55" t="s">
        <v>1505</v>
      </c>
      <c r="J215" s="116" t="s">
        <v>2042</v>
      </c>
      <c r="K215" s="40" t="s">
        <v>2333</v>
      </c>
      <c r="L215" s="42" t="s">
        <v>4147</v>
      </c>
      <c r="M215" s="39"/>
      <c r="N215" s="39"/>
      <c r="O215" s="39"/>
      <c r="P215" s="39"/>
      <c r="Q215" s="41"/>
      <c r="R215" s="41"/>
      <c r="S215" s="41"/>
      <c r="T215" s="117"/>
    </row>
    <row r="216" spans="1:20" ht="38.25" x14ac:dyDescent="0.2">
      <c r="A216" s="113">
        <v>215</v>
      </c>
      <c r="B216" s="37" t="s">
        <v>4066</v>
      </c>
      <c r="C216" s="37" t="s">
        <v>530</v>
      </c>
      <c r="D216" s="38" t="s">
        <v>29</v>
      </c>
      <c r="E216" s="43" t="s">
        <v>490</v>
      </c>
      <c r="F216" s="36" t="s">
        <v>531</v>
      </c>
      <c r="G216" s="114" t="s">
        <v>17</v>
      </c>
      <c r="H216" s="57"/>
      <c r="I216" s="55" t="s">
        <v>1812</v>
      </c>
      <c r="J216" s="116" t="s">
        <v>1812</v>
      </c>
      <c r="K216" s="40" t="s">
        <v>2333</v>
      </c>
      <c r="L216" s="42" t="s">
        <v>4148</v>
      </c>
      <c r="M216" s="39"/>
      <c r="N216" s="39"/>
      <c r="O216" s="39"/>
      <c r="P216" s="39"/>
      <c r="Q216" s="41"/>
      <c r="R216" s="41"/>
      <c r="S216" s="41"/>
      <c r="T216" s="117"/>
    </row>
    <row r="217" spans="1:20" x14ac:dyDescent="0.2">
      <c r="A217" s="113">
        <v>216</v>
      </c>
      <c r="B217" s="37" t="s">
        <v>532</v>
      </c>
      <c r="C217" s="37" t="s">
        <v>533</v>
      </c>
      <c r="D217" s="38" t="s">
        <v>29</v>
      </c>
      <c r="E217" s="43" t="s">
        <v>490</v>
      </c>
      <c r="F217" s="43"/>
      <c r="G217" s="114" t="s">
        <v>17</v>
      </c>
      <c r="H217" s="57"/>
      <c r="I217" s="55" t="s">
        <v>1506</v>
      </c>
      <c r="J217" s="116" t="s">
        <v>2043</v>
      </c>
      <c r="K217" s="40" t="s">
        <v>2333</v>
      </c>
      <c r="L217" s="42" t="s">
        <v>3925</v>
      </c>
      <c r="M217" s="39"/>
      <c r="N217" s="39"/>
      <c r="O217" s="39"/>
      <c r="P217" s="39"/>
      <c r="Q217" s="41"/>
      <c r="R217" s="41"/>
      <c r="S217" s="41"/>
      <c r="T217" s="117"/>
    </row>
    <row r="218" spans="1:20" ht="25.5" x14ac:dyDescent="0.2">
      <c r="A218" s="113">
        <v>217</v>
      </c>
      <c r="B218" s="37" t="s">
        <v>534</v>
      </c>
      <c r="C218" s="37" t="s">
        <v>535</v>
      </c>
      <c r="D218" s="38" t="s">
        <v>489</v>
      </c>
      <c r="E218" s="43" t="s">
        <v>490</v>
      </c>
      <c r="F218" s="43"/>
      <c r="G218" s="114" t="s">
        <v>17</v>
      </c>
      <c r="H218" s="57"/>
      <c r="I218" s="55" t="s">
        <v>1507</v>
      </c>
      <c r="J218" s="116" t="s">
        <v>2044</v>
      </c>
      <c r="K218" s="40" t="s">
        <v>2333</v>
      </c>
      <c r="L218" s="42" t="s">
        <v>3926</v>
      </c>
      <c r="M218" s="39"/>
      <c r="N218" s="39"/>
      <c r="O218" s="39"/>
      <c r="P218" s="39"/>
      <c r="Q218" s="41"/>
      <c r="R218" s="41"/>
      <c r="S218" s="41"/>
      <c r="T218" s="117"/>
    </row>
    <row r="219" spans="1:20" x14ac:dyDescent="0.2">
      <c r="A219" s="113">
        <v>218</v>
      </c>
      <c r="B219" s="37" t="s">
        <v>536</v>
      </c>
      <c r="C219" s="37" t="s">
        <v>537</v>
      </c>
      <c r="D219" s="38" t="s">
        <v>29</v>
      </c>
      <c r="E219" s="43" t="s">
        <v>490</v>
      </c>
      <c r="F219" s="43"/>
      <c r="G219" s="114" t="s">
        <v>538</v>
      </c>
      <c r="H219" s="57"/>
      <c r="I219" s="55" t="s">
        <v>1813</v>
      </c>
      <c r="J219" s="116" t="s">
        <v>1813</v>
      </c>
      <c r="K219" s="40" t="s">
        <v>2333</v>
      </c>
      <c r="L219" s="42" t="s">
        <v>4149</v>
      </c>
      <c r="M219" s="39"/>
      <c r="N219" s="39"/>
      <c r="O219" s="39"/>
      <c r="P219" s="39"/>
      <c r="Q219" s="41"/>
      <c r="R219" s="41"/>
      <c r="S219" s="41"/>
      <c r="T219" s="117"/>
    </row>
    <row r="220" spans="1:20" x14ac:dyDescent="0.2">
      <c r="A220" s="113">
        <v>219</v>
      </c>
      <c r="B220" s="37" t="s">
        <v>539</v>
      </c>
      <c r="C220" s="37" t="s">
        <v>540</v>
      </c>
      <c r="D220" s="38" t="s">
        <v>130</v>
      </c>
      <c r="E220" s="43" t="s">
        <v>541</v>
      </c>
      <c r="F220" s="43"/>
      <c r="G220" s="114" t="s">
        <v>542</v>
      </c>
      <c r="H220" s="57"/>
      <c r="I220" s="55" t="s">
        <v>1508</v>
      </c>
      <c r="J220" s="116" t="s">
        <v>2045</v>
      </c>
      <c r="K220" s="40" t="s">
        <v>2333</v>
      </c>
      <c r="L220" s="42" t="s">
        <v>4150</v>
      </c>
      <c r="M220" s="39"/>
      <c r="N220" s="39"/>
      <c r="O220" s="39"/>
      <c r="P220" s="39"/>
      <c r="Q220" s="41"/>
      <c r="R220" s="41"/>
      <c r="S220" s="41"/>
      <c r="T220" s="117"/>
    </row>
    <row r="221" spans="1:20" x14ac:dyDescent="0.2">
      <c r="A221" s="113">
        <v>220</v>
      </c>
      <c r="B221" s="37" t="s">
        <v>543</v>
      </c>
      <c r="C221" s="37" t="s">
        <v>544</v>
      </c>
      <c r="D221" s="38" t="s">
        <v>130</v>
      </c>
      <c r="E221" s="43" t="s">
        <v>541</v>
      </c>
      <c r="F221" s="43"/>
      <c r="G221" s="114" t="s">
        <v>17</v>
      </c>
      <c r="H221" s="57"/>
      <c r="I221" s="55" t="s">
        <v>1509</v>
      </c>
      <c r="J221" s="116" t="s">
        <v>2046</v>
      </c>
      <c r="K221" s="40" t="s">
        <v>2333</v>
      </c>
      <c r="L221" s="42" t="s">
        <v>4034</v>
      </c>
      <c r="M221" s="39"/>
      <c r="N221" s="39"/>
      <c r="O221" s="39"/>
      <c r="P221" s="39"/>
      <c r="Q221" s="41"/>
      <c r="R221" s="41"/>
      <c r="S221" s="41"/>
      <c r="T221" s="117"/>
    </row>
    <row r="222" spans="1:20" x14ac:dyDescent="0.2">
      <c r="A222" s="113">
        <v>221</v>
      </c>
      <c r="B222" s="37" t="s">
        <v>545</v>
      </c>
      <c r="C222" s="37" t="s">
        <v>546</v>
      </c>
      <c r="D222" s="38" t="s">
        <v>130</v>
      </c>
      <c r="E222" s="43" t="s">
        <v>541</v>
      </c>
      <c r="F222" s="43"/>
      <c r="G222" s="114" t="s">
        <v>17</v>
      </c>
      <c r="H222" s="57"/>
      <c r="I222" s="55" t="s">
        <v>1510</v>
      </c>
      <c r="J222" s="116" t="s">
        <v>2047</v>
      </c>
      <c r="K222" s="40" t="s">
        <v>2332</v>
      </c>
      <c r="L222" s="42" t="s">
        <v>3927</v>
      </c>
      <c r="M222" s="39"/>
      <c r="N222" s="39"/>
      <c r="O222" s="39"/>
      <c r="P222" s="39"/>
      <c r="Q222" s="41"/>
      <c r="R222" s="41"/>
      <c r="S222" s="41"/>
      <c r="T222" s="117"/>
    </row>
    <row r="223" spans="1:20" ht="25.5" x14ac:dyDescent="0.2">
      <c r="A223" s="113">
        <v>222</v>
      </c>
      <c r="B223" s="37" t="s">
        <v>547</v>
      </c>
      <c r="C223" s="37" t="s">
        <v>548</v>
      </c>
      <c r="D223" s="38" t="s">
        <v>29</v>
      </c>
      <c r="E223" s="43" t="s">
        <v>541</v>
      </c>
      <c r="F223" s="43"/>
      <c r="G223" s="114" t="s">
        <v>17</v>
      </c>
      <c r="H223" s="57"/>
      <c r="I223" s="55" t="s">
        <v>1511</v>
      </c>
      <c r="J223" s="116" t="s">
        <v>2048</v>
      </c>
      <c r="K223" s="40" t="s">
        <v>2333</v>
      </c>
      <c r="L223" s="42" t="s">
        <v>4035</v>
      </c>
      <c r="M223" s="39"/>
      <c r="N223" s="39"/>
      <c r="O223" s="39"/>
      <c r="P223" s="39"/>
      <c r="Q223" s="41"/>
      <c r="R223" s="41"/>
      <c r="S223" s="41"/>
      <c r="T223" s="117"/>
    </row>
    <row r="224" spans="1:20" x14ac:dyDescent="0.2">
      <c r="A224" s="113">
        <v>223</v>
      </c>
      <c r="B224" s="37" t="s">
        <v>549</v>
      </c>
      <c r="C224" s="37" t="s">
        <v>550</v>
      </c>
      <c r="D224" s="38" t="s">
        <v>130</v>
      </c>
      <c r="E224" s="43" t="s">
        <v>541</v>
      </c>
      <c r="F224" s="43"/>
      <c r="G224" s="114" t="s">
        <v>17</v>
      </c>
      <c r="H224" s="57"/>
      <c r="I224" s="55" t="s">
        <v>1512</v>
      </c>
      <c r="J224" s="116" t="s">
        <v>2049</v>
      </c>
      <c r="K224" s="40" t="s">
        <v>2333</v>
      </c>
      <c r="L224" s="42" t="s">
        <v>3928</v>
      </c>
      <c r="M224" s="39"/>
      <c r="N224" s="39"/>
      <c r="O224" s="39"/>
      <c r="P224" s="39"/>
      <c r="Q224" s="41"/>
      <c r="R224" s="41"/>
      <c r="S224" s="41"/>
      <c r="T224" s="117"/>
    </row>
    <row r="225" spans="1:20" x14ac:dyDescent="0.2">
      <c r="A225" s="113">
        <v>224</v>
      </c>
      <c r="B225" s="37" t="s">
        <v>551</v>
      </c>
      <c r="C225" s="37" t="s">
        <v>552</v>
      </c>
      <c r="D225" s="38" t="s">
        <v>130</v>
      </c>
      <c r="E225" s="43" t="s">
        <v>541</v>
      </c>
      <c r="F225" s="43"/>
      <c r="G225" s="114" t="s">
        <v>17</v>
      </c>
      <c r="H225" s="57"/>
      <c r="I225" s="55" t="s">
        <v>1513</v>
      </c>
      <c r="J225" s="116" t="s">
        <v>2050</v>
      </c>
      <c r="K225" s="40" t="s">
        <v>2333</v>
      </c>
      <c r="L225" s="42" t="s">
        <v>3929</v>
      </c>
      <c r="M225" s="39"/>
      <c r="N225" s="39"/>
      <c r="O225" s="39"/>
      <c r="P225" s="39"/>
      <c r="Q225" s="41"/>
      <c r="R225" s="41"/>
      <c r="S225" s="41"/>
      <c r="T225" s="117"/>
    </row>
    <row r="226" spans="1:20" x14ac:dyDescent="0.2">
      <c r="A226" s="113">
        <v>225</v>
      </c>
      <c r="B226" s="37" t="s">
        <v>553</v>
      </c>
      <c r="C226" s="37" t="s">
        <v>554</v>
      </c>
      <c r="D226" s="38" t="s">
        <v>130</v>
      </c>
      <c r="E226" s="43" t="s">
        <v>541</v>
      </c>
      <c r="F226" s="43"/>
      <c r="G226" s="114" t="s">
        <v>17</v>
      </c>
      <c r="H226" s="57"/>
      <c r="I226" s="55" t="s">
        <v>1514</v>
      </c>
      <c r="J226" s="116" t="s">
        <v>2051</v>
      </c>
      <c r="K226" s="40" t="s">
        <v>2333</v>
      </c>
      <c r="L226" s="42" t="s">
        <v>4019</v>
      </c>
      <c r="M226" s="39"/>
      <c r="N226" s="39"/>
      <c r="O226" s="39"/>
      <c r="P226" s="39"/>
      <c r="Q226" s="41"/>
      <c r="R226" s="41"/>
      <c r="S226" s="41"/>
      <c r="T226" s="117"/>
    </row>
    <row r="227" spans="1:20" x14ac:dyDescent="0.2">
      <c r="A227" s="113">
        <v>226</v>
      </c>
      <c r="B227" s="37" t="s">
        <v>555</v>
      </c>
      <c r="C227" s="37" t="s">
        <v>556</v>
      </c>
      <c r="D227" s="38" t="s">
        <v>130</v>
      </c>
      <c r="E227" s="43" t="s">
        <v>541</v>
      </c>
      <c r="F227" s="43"/>
      <c r="G227" s="114" t="s">
        <v>17</v>
      </c>
      <c r="H227" s="57"/>
      <c r="I227" s="55" t="s">
        <v>1515</v>
      </c>
      <c r="J227" s="116" t="s">
        <v>2052</v>
      </c>
      <c r="K227" s="40" t="s">
        <v>2333</v>
      </c>
      <c r="L227" s="42" t="s">
        <v>4019</v>
      </c>
      <c r="M227" s="39"/>
      <c r="N227" s="39"/>
      <c r="O227" s="39"/>
      <c r="P227" s="39"/>
      <c r="Q227" s="41"/>
      <c r="R227" s="41"/>
      <c r="S227" s="41"/>
      <c r="T227" s="117"/>
    </row>
    <row r="228" spans="1:20" x14ac:dyDescent="0.2">
      <c r="A228" s="113">
        <v>227</v>
      </c>
      <c r="B228" s="37" t="s">
        <v>557</v>
      </c>
      <c r="C228" s="37" t="s">
        <v>558</v>
      </c>
      <c r="D228" s="38" t="s">
        <v>130</v>
      </c>
      <c r="E228" s="43" t="s">
        <v>541</v>
      </c>
      <c r="F228" s="43"/>
      <c r="G228" s="114" t="s">
        <v>17</v>
      </c>
      <c r="H228" s="57"/>
      <c r="I228" s="55" t="s">
        <v>1516</v>
      </c>
      <c r="J228" s="116" t="s">
        <v>2053</v>
      </c>
      <c r="K228" s="40" t="s">
        <v>2333</v>
      </c>
      <c r="L228" s="42" t="s">
        <v>4151</v>
      </c>
      <c r="M228" s="39"/>
      <c r="N228" s="39"/>
      <c r="O228" s="39"/>
      <c r="P228" s="39"/>
      <c r="Q228" s="41"/>
      <c r="R228" s="41"/>
      <c r="S228" s="41"/>
      <c r="T228" s="117"/>
    </row>
    <row r="229" spans="1:20" x14ac:dyDescent="0.2">
      <c r="A229" s="113">
        <v>228</v>
      </c>
      <c r="B229" s="37" t="s">
        <v>559</v>
      </c>
      <c r="C229" s="37" t="s">
        <v>560</v>
      </c>
      <c r="D229" s="38" t="s">
        <v>561</v>
      </c>
      <c r="E229" s="43" t="s">
        <v>541</v>
      </c>
      <c r="F229" s="43"/>
      <c r="G229" s="114" t="s">
        <v>17</v>
      </c>
      <c r="H229" s="57"/>
      <c r="I229" s="55" t="s">
        <v>1517</v>
      </c>
      <c r="J229" s="116" t="s">
        <v>2054</v>
      </c>
      <c r="K229" s="40" t="s">
        <v>2333</v>
      </c>
      <c r="L229" s="42" t="s">
        <v>4019</v>
      </c>
      <c r="M229" s="39"/>
      <c r="N229" s="39"/>
      <c r="O229" s="39"/>
      <c r="P229" s="39"/>
      <c r="Q229" s="41"/>
      <c r="R229" s="41"/>
      <c r="S229" s="41"/>
      <c r="T229" s="117"/>
    </row>
    <row r="230" spans="1:20" x14ac:dyDescent="0.2">
      <c r="A230" s="113">
        <v>229</v>
      </c>
      <c r="B230" s="37" t="s">
        <v>562</v>
      </c>
      <c r="C230" s="37" t="s">
        <v>563</v>
      </c>
      <c r="D230" s="38" t="s">
        <v>130</v>
      </c>
      <c r="E230" s="43" t="s">
        <v>541</v>
      </c>
      <c r="F230" s="43"/>
      <c r="G230" s="114" t="s">
        <v>17</v>
      </c>
      <c r="H230" s="57"/>
      <c r="I230" s="55" t="s">
        <v>1518</v>
      </c>
      <c r="J230" s="116" t="s">
        <v>2055</v>
      </c>
      <c r="K230" s="40" t="s">
        <v>2333</v>
      </c>
      <c r="L230" s="42" t="s">
        <v>4019</v>
      </c>
      <c r="M230" s="39"/>
      <c r="N230" s="39"/>
      <c r="O230" s="39"/>
      <c r="P230" s="39"/>
      <c r="Q230" s="41"/>
      <c r="R230" s="41"/>
      <c r="S230" s="41"/>
      <c r="T230" s="117"/>
    </row>
    <row r="231" spans="1:20" x14ac:dyDescent="0.2">
      <c r="A231" s="113">
        <v>230</v>
      </c>
      <c r="B231" s="37" t="s">
        <v>564</v>
      </c>
      <c r="C231" s="37" t="s">
        <v>565</v>
      </c>
      <c r="D231" s="38" t="s">
        <v>29</v>
      </c>
      <c r="E231" s="43" t="s">
        <v>541</v>
      </c>
      <c r="F231" s="43"/>
      <c r="G231" s="114" t="s">
        <v>17</v>
      </c>
      <c r="H231" s="57"/>
      <c r="I231" s="55" t="s">
        <v>1519</v>
      </c>
      <c r="J231" s="116" t="s">
        <v>2056</v>
      </c>
      <c r="K231" s="40" t="s">
        <v>2332</v>
      </c>
      <c r="L231" s="42" t="s">
        <v>3930</v>
      </c>
      <c r="M231" s="39"/>
      <c r="N231" s="39"/>
      <c r="O231" s="39"/>
      <c r="P231" s="39"/>
      <c r="Q231" s="41"/>
      <c r="R231" s="41"/>
      <c r="S231" s="41"/>
      <c r="T231" s="117"/>
    </row>
    <row r="232" spans="1:20" x14ac:dyDescent="0.2">
      <c r="A232" s="113">
        <v>231</v>
      </c>
      <c r="B232" s="37" t="s">
        <v>566</v>
      </c>
      <c r="C232" s="37" t="s">
        <v>567</v>
      </c>
      <c r="D232" s="38" t="s">
        <v>130</v>
      </c>
      <c r="E232" s="43" t="s">
        <v>541</v>
      </c>
      <c r="F232" s="43"/>
      <c r="G232" s="114" t="s">
        <v>17</v>
      </c>
      <c r="H232" s="57"/>
      <c r="I232" s="55" t="s">
        <v>1520</v>
      </c>
      <c r="J232" s="116" t="s">
        <v>2057</v>
      </c>
      <c r="K232" s="40" t="s">
        <v>2333</v>
      </c>
      <c r="L232" s="42" t="s">
        <v>4147</v>
      </c>
      <c r="M232" s="39"/>
      <c r="N232" s="39"/>
      <c r="O232" s="39"/>
      <c r="P232" s="39"/>
      <c r="Q232" s="41"/>
      <c r="R232" s="41"/>
      <c r="S232" s="41"/>
      <c r="T232" s="117"/>
    </row>
    <row r="233" spans="1:20" x14ac:dyDescent="0.2">
      <c r="A233" s="113">
        <v>232</v>
      </c>
      <c r="B233" s="37" t="s">
        <v>568</v>
      </c>
      <c r="C233" s="37" t="s">
        <v>569</v>
      </c>
      <c r="D233" s="38" t="s">
        <v>29</v>
      </c>
      <c r="E233" s="43" t="s">
        <v>541</v>
      </c>
      <c r="F233" s="43"/>
      <c r="G233" s="114" t="s">
        <v>570</v>
      </c>
      <c r="H233" s="57"/>
      <c r="I233" s="55" t="s">
        <v>1521</v>
      </c>
      <c r="J233" s="116" t="s">
        <v>2058</v>
      </c>
      <c r="K233" s="40" t="s">
        <v>2333</v>
      </c>
      <c r="L233" s="42" t="s">
        <v>3846</v>
      </c>
      <c r="M233" s="39"/>
      <c r="N233" s="39"/>
      <c r="O233" s="39"/>
      <c r="P233" s="39"/>
      <c r="Q233" s="41"/>
      <c r="R233" s="41"/>
      <c r="S233" s="41"/>
      <c r="T233" s="117"/>
    </row>
    <row r="234" spans="1:20" x14ac:dyDescent="0.2">
      <c r="A234" s="113">
        <v>233</v>
      </c>
      <c r="B234" s="37" t="s">
        <v>571</v>
      </c>
      <c r="C234" s="37" t="s">
        <v>572</v>
      </c>
      <c r="D234" s="38" t="s">
        <v>130</v>
      </c>
      <c r="E234" s="43" t="s">
        <v>541</v>
      </c>
      <c r="F234" s="43"/>
      <c r="G234" s="114" t="s">
        <v>17</v>
      </c>
      <c r="H234" s="57"/>
      <c r="I234" s="55" t="s">
        <v>1522</v>
      </c>
      <c r="J234" s="116" t="s">
        <v>2059</v>
      </c>
      <c r="K234" s="40" t="s">
        <v>2333</v>
      </c>
      <c r="L234" s="42" t="s">
        <v>4036</v>
      </c>
      <c r="M234" s="39"/>
      <c r="N234" s="39"/>
      <c r="O234" s="39"/>
      <c r="P234" s="39"/>
      <c r="Q234" s="41"/>
      <c r="R234" s="41"/>
      <c r="S234" s="41"/>
      <c r="T234" s="117"/>
    </row>
    <row r="235" spans="1:20" x14ac:dyDescent="0.2">
      <c r="A235" s="113">
        <v>234</v>
      </c>
      <c r="B235" s="37" t="s">
        <v>573</v>
      </c>
      <c r="C235" s="37" t="s">
        <v>574</v>
      </c>
      <c r="D235" s="38" t="s">
        <v>29</v>
      </c>
      <c r="E235" s="43" t="s">
        <v>541</v>
      </c>
      <c r="F235" s="43"/>
      <c r="G235" s="114" t="s">
        <v>575</v>
      </c>
      <c r="H235" s="57"/>
      <c r="I235" s="55" t="s">
        <v>1523</v>
      </c>
      <c r="J235" s="116" t="s">
        <v>2060</v>
      </c>
      <c r="K235" s="40" t="s">
        <v>2333</v>
      </c>
      <c r="L235" s="42" t="s">
        <v>4019</v>
      </c>
      <c r="M235" s="39"/>
      <c r="N235" s="39"/>
      <c r="O235" s="39"/>
      <c r="P235" s="39"/>
      <c r="Q235" s="41"/>
      <c r="R235" s="41"/>
      <c r="S235" s="41"/>
      <c r="T235" s="117"/>
    </row>
    <row r="236" spans="1:20" x14ac:dyDescent="0.2">
      <c r="A236" s="113">
        <v>235</v>
      </c>
      <c r="B236" s="37" t="s">
        <v>576</v>
      </c>
      <c r="C236" s="37" t="s">
        <v>577</v>
      </c>
      <c r="D236" s="38" t="s">
        <v>29</v>
      </c>
      <c r="E236" s="43" t="s">
        <v>541</v>
      </c>
      <c r="F236" s="43"/>
      <c r="G236" s="114" t="s">
        <v>17</v>
      </c>
      <c r="H236" s="57"/>
      <c r="I236" s="55" t="s">
        <v>1524</v>
      </c>
      <c r="J236" s="116" t="s">
        <v>2061</v>
      </c>
      <c r="K236" s="40" t="s">
        <v>2333</v>
      </c>
      <c r="L236" s="42" t="s">
        <v>4152</v>
      </c>
      <c r="M236" s="39"/>
      <c r="N236" s="39"/>
      <c r="O236" s="39"/>
      <c r="P236" s="39"/>
      <c r="Q236" s="41"/>
      <c r="R236" s="41"/>
      <c r="S236" s="41"/>
      <c r="T236" s="117"/>
    </row>
    <row r="237" spans="1:20" ht="25.5" x14ac:dyDescent="0.2">
      <c r="A237" s="113">
        <v>236</v>
      </c>
      <c r="B237" s="37" t="s">
        <v>578</v>
      </c>
      <c r="C237" s="37" t="s">
        <v>579</v>
      </c>
      <c r="D237" s="38" t="s">
        <v>130</v>
      </c>
      <c r="E237" s="43" t="s">
        <v>541</v>
      </c>
      <c r="F237" s="43"/>
      <c r="G237" s="114" t="s">
        <v>580</v>
      </c>
      <c r="H237" s="57"/>
      <c r="I237" s="55" t="s">
        <v>1525</v>
      </c>
      <c r="J237" s="116" t="s">
        <v>2062</v>
      </c>
      <c r="K237" s="40" t="s">
        <v>2332</v>
      </c>
      <c r="L237" s="42" t="s">
        <v>3931</v>
      </c>
      <c r="M237" s="39"/>
      <c r="N237" s="39"/>
      <c r="O237" s="39"/>
      <c r="P237" s="39"/>
      <c r="Q237" s="41"/>
      <c r="R237" s="41"/>
      <c r="S237" s="41"/>
      <c r="T237" s="117"/>
    </row>
    <row r="238" spans="1:20" x14ac:dyDescent="0.2">
      <c r="A238" s="113">
        <v>237</v>
      </c>
      <c r="B238" s="37" t="s">
        <v>581</v>
      </c>
      <c r="C238" s="37" t="s">
        <v>582</v>
      </c>
      <c r="D238" s="38" t="s">
        <v>130</v>
      </c>
      <c r="E238" s="43" t="s">
        <v>541</v>
      </c>
      <c r="F238" s="43"/>
      <c r="G238" s="114" t="s">
        <v>17</v>
      </c>
      <c r="H238" s="57"/>
      <c r="I238" s="55" t="s">
        <v>1526</v>
      </c>
      <c r="J238" s="116" t="s">
        <v>2063</v>
      </c>
      <c r="K238" s="40" t="s">
        <v>2333</v>
      </c>
      <c r="L238" s="42" t="s">
        <v>3932</v>
      </c>
      <c r="M238" s="39"/>
      <c r="N238" s="39"/>
      <c r="O238" s="39"/>
      <c r="P238" s="39"/>
      <c r="Q238" s="41"/>
      <c r="R238" s="41"/>
      <c r="S238" s="41"/>
      <c r="T238" s="117"/>
    </row>
    <row r="239" spans="1:20" x14ac:dyDescent="0.2">
      <c r="A239" s="113">
        <v>238</v>
      </c>
      <c r="B239" s="37" t="s">
        <v>583</v>
      </c>
      <c r="C239" s="37" t="s">
        <v>584</v>
      </c>
      <c r="D239" s="38" t="s">
        <v>29</v>
      </c>
      <c r="E239" s="43" t="s">
        <v>541</v>
      </c>
      <c r="F239" s="43"/>
      <c r="G239" s="114" t="s">
        <v>17</v>
      </c>
      <c r="H239" s="57"/>
      <c r="I239" s="55" t="s">
        <v>1527</v>
      </c>
      <c r="J239" s="116" t="s">
        <v>2064</v>
      </c>
      <c r="K239" s="40" t="s">
        <v>2333</v>
      </c>
      <c r="L239" s="42" t="s">
        <v>4137</v>
      </c>
      <c r="M239" s="39"/>
      <c r="N239" s="39"/>
      <c r="O239" s="39"/>
      <c r="P239" s="39"/>
      <c r="Q239" s="41"/>
      <c r="R239" s="41"/>
      <c r="S239" s="41"/>
      <c r="T239" s="117"/>
    </row>
    <row r="240" spans="1:20" x14ac:dyDescent="0.2">
      <c r="A240" s="113">
        <v>239</v>
      </c>
      <c r="B240" s="37" t="s">
        <v>585</v>
      </c>
      <c r="C240" s="37" t="s">
        <v>586</v>
      </c>
      <c r="D240" s="38" t="s">
        <v>29</v>
      </c>
      <c r="E240" s="43" t="s">
        <v>541</v>
      </c>
      <c r="F240" s="43"/>
      <c r="G240" s="114" t="s">
        <v>587</v>
      </c>
      <c r="H240" s="57"/>
      <c r="I240" s="55" t="s">
        <v>1528</v>
      </c>
      <c r="J240" s="116" t="s">
        <v>2065</v>
      </c>
      <c r="K240" s="40" t="s">
        <v>2333</v>
      </c>
      <c r="L240" s="42" t="s">
        <v>3933</v>
      </c>
      <c r="M240" s="39"/>
      <c r="N240" s="39"/>
      <c r="O240" s="39"/>
      <c r="P240" s="39"/>
      <c r="Q240" s="41"/>
      <c r="R240" s="41"/>
      <c r="S240" s="41"/>
      <c r="T240" s="117"/>
    </row>
    <row r="241" spans="1:20" x14ac:dyDescent="0.2">
      <c r="A241" s="113">
        <v>240</v>
      </c>
      <c r="B241" s="37" t="s">
        <v>588</v>
      </c>
      <c r="C241" s="37" t="s">
        <v>589</v>
      </c>
      <c r="D241" s="38" t="s">
        <v>29</v>
      </c>
      <c r="E241" s="43" t="s">
        <v>541</v>
      </c>
      <c r="F241" s="43"/>
      <c r="G241" s="114" t="s">
        <v>17</v>
      </c>
      <c r="H241" s="57"/>
      <c r="I241" s="55" t="s">
        <v>1529</v>
      </c>
      <c r="J241" s="116" t="s">
        <v>2066</v>
      </c>
      <c r="K241" s="40" t="s">
        <v>2333</v>
      </c>
      <c r="L241" s="42" t="s">
        <v>4153</v>
      </c>
      <c r="M241" s="39"/>
      <c r="N241" s="39"/>
      <c r="O241" s="39"/>
      <c r="P241" s="39"/>
      <c r="Q241" s="41"/>
      <c r="R241" s="41"/>
      <c r="S241" s="41"/>
      <c r="T241" s="117"/>
    </row>
    <row r="242" spans="1:20" x14ac:dyDescent="0.2">
      <c r="A242" s="113">
        <v>241</v>
      </c>
      <c r="B242" s="37" t="s">
        <v>590</v>
      </c>
      <c r="C242" s="37" t="s">
        <v>591</v>
      </c>
      <c r="D242" s="38" t="s">
        <v>29</v>
      </c>
      <c r="E242" s="43" t="s">
        <v>541</v>
      </c>
      <c r="F242" s="43"/>
      <c r="G242" s="114" t="s">
        <v>17</v>
      </c>
      <c r="H242" s="57"/>
      <c r="I242" s="55" t="s">
        <v>1530</v>
      </c>
      <c r="J242" s="116" t="s">
        <v>2067</v>
      </c>
      <c r="K242" s="40" t="s">
        <v>2332</v>
      </c>
      <c r="L242" s="42" t="s">
        <v>3934</v>
      </c>
      <c r="M242" s="39"/>
      <c r="N242" s="39"/>
      <c r="O242" s="39"/>
      <c r="P242" s="39"/>
      <c r="Q242" s="41"/>
      <c r="R242" s="41"/>
      <c r="S242" s="41"/>
      <c r="T242" s="117"/>
    </row>
    <row r="243" spans="1:20" x14ac:dyDescent="0.2">
      <c r="A243" s="113">
        <v>242</v>
      </c>
      <c r="B243" s="37" t="s">
        <v>592</v>
      </c>
      <c r="C243" s="37" t="s">
        <v>593</v>
      </c>
      <c r="D243" s="38" t="s">
        <v>29</v>
      </c>
      <c r="E243" s="43" t="s">
        <v>541</v>
      </c>
      <c r="F243" s="43"/>
      <c r="G243" s="114" t="s">
        <v>17</v>
      </c>
      <c r="H243" s="57"/>
      <c r="I243" s="55" t="s">
        <v>1531</v>
      </c>
      <c r="J243" s="116" t="s">
        <v>2068</v>
      </c>
      <c r="K243" s="40" t="s">
        <v>2333</v>
      </c>
      <c r="L243" s="42" t="s">
        <v>4154</v>
      </c>
      <c r="M243" s="39"/>
      <c r="N243" s="39"/>
      <c r="O243" s="39"/>
      <c r="P243" s="39"/>
      <c r="Q243" s="41"/>
      <c r="R243" s="41"/>
      <c r="S243" s="41"/>
      <c r="T243" s="117"/>
    </row>
    <row r="244" spans="1:20" x14ac:dyDescent="0.2">
      <c r="A244" s="113">
        <v>243</v>
      </c>
      <c r="B244" s="37" t="s">
        <v>594</v>
      </c>
      <c r="C244" s="37" t="s">
        <v>595</v>
      </c>
      <c r="D244" s="38" t="s">
        <v>29</v>
      </c>
      <c r="E244" s="43" t="s">
        <v>541</v>
      </c>
      <c r="F244" s="43"/>
      <c r="G244" s="114" t="s">
        <v>17</v>
      </c>
      <c r="H244" s="57"/>
      <c r="I244" s="55" t="s">
        <v>1532</v>
      </c>
      <c r="J244" s="116" t="s">
        <v>2069</v>
      </c>
      <c r="K244" s="40" t="s">
        <v>2333</v>
      </c>
      <c r="L244" s="42" t="s">
        <v>4155</v>
      </c>
      <c r="M244" s="39"/>
      <c r="N244" s="39"/>
      <c r="O244" s="39"/>
      <c r="P244" s="39"/>
      <c r="Q244" s="41"/>
      <c r="R244" s="41"/>
      <c r="S244" s="41"/>
      <c r="T244" s="117"/>
    </row>
    <row r="245" spans="1:20" x14ac:dyDescent="0.2">
      <c r="A245" s="113">
        <v>244</v>
      </c>
      <c r="B245" s="37" t="s">
        <v>596</v>
      </c>
      <c r="C245" s="37" t="s">
        <v>597</v>
      </c>
      <c r="D245" s="38" t="s">
        <v>130</v>
      </c>
      <c r="E245" s="43" t="s">
        <v>541</v>
      </c>
      <c r="F245" s="43"/>
      <c r="G245" s="114" t="s">
        <v>17</v>
      </c>
      <c r="H245" s="57"/>
      <c r="I245" s="55" t="s">
        <v>1533</v>
      </c>
      <c r="J245" s="116" t="s">
        <v>2070</v>
      </c>
      <c r="K245" s="40" t="s">
        <v>2332</v>
      </c>
      <c r="L245" s="42" t="s">
        <v>4156</v>
      </c>
      <c r="M245" s="39"/>
      <c r="N245" s="39"/>
      <c r="O245" s="39"/>
      <c r="P245" s="39"/>
      <c r="Q245" s="41"/>
      <c r="R245" s="41"/>
      <c r="S245" s="41"/>
      <c r="T245" s="117"/>
    </row>
    <row r="246" spans="1:20" x14ac:dyDescent="0.2">
      <c r="A246" s="113">
        <v>245</v>
      </c>
      <c r="B246" s="37" t="s">
        <v>4067</v>
      </c>
      <c r="C246" s="37" t="s">
        <v>599</v>
      </c>
      <c r="D246" s="38" t="s">
        <v>130</v>
      </c>
      <c r="E246" s="43" t="s">
        <v>541</v>
      </c>
      <c r="F246" s="43"/>
      <c r="G246" s="114" t="s">
        <v>17</v>
      </c>
      <c r="H246" s="57"/>
      <c r="I246" s="55" t="s">
        <v>1534</v>
      </c>
      <c r="J246" s="116" t="s">
        <v>2071</v>
      </c>
      <c r="K246" s="40" t="s">
        <v>2333</v>
      </c>
      <c r="L246" s="42" t="s">
        <v>4157</v>
      </c>
      <c r="M246" s="39"/>
      <c r="N246" s="39"/>
      <c r="O246" s="39"/>
      <c r="P246" s="39"/>
      <c r="Q246" s="41"/>
      <c r="R246" s="41"/>
      <c r="S246" s="41"/>
      <c r="T246" s="117"/>
    </row>
    <row r="247" spans="1:20" x14ac:dyDescent="0.2">
      <c r="A247" s="113">
        <v>246</v>
      </c>
      <c r="B247" s="37" t="s">
        <v>600</v>
      </c>
      <c r="C247" s="37" t="s">
        <v>601</v>
      </c>
      <c r="D247" s="38" t="s">
        <v>29</v>
      </c>
      <c r="E247" s="43" t="s">
        <v>541</v>
      </c>
      <c r="F247" s="43"/>
      <c r="G247" s="114" t="s">
        <v>17</v>
      </c>
      <c r="H247" s="57"/>
      <c r="I247" s="55" t="s">
        <v>1535</v>
      </c>
      <c r="J247" s="116" t="s">
        <v>2072</v>
      </c>
      <c r="K247" s="40" t="s">
        <v>2333</v>
      </c>
      <c r="L247" s="42" t="s">
        <v>3935</v>
      </c>
      <c r="M247" s="39"/>
      <c r="N247" s="39"/>
      <c r="O247" s="39"/>
      <c r="P247" s="39"/>
      <c r="Q247" s="41"/>
      <c r="R247" s="41"/>
      <c r="S247" s="41"/>
      <c r="T247" s="117"/>
    </row>
    <row r="248" spans="1:20" ht="13.5" thickBot="1" x14ac:dyDescent="0.25">
      <c r="A248" s="96">
        <v>247</v>
      </c>
      <c r="B248" s="98" t="s">
        <v>602</v>
      </c>
      <c r="C248" s="98" t="s">
        <v>603</v>
      </c>
      <c r="D248" s="99" t="s">
        <v>130</v>
      </c>
      <c r="E248" s="100" t="s">
        <v>541</v>
      </c>
      <c r="F248" s="100"/>
      <c r="G248" s="101" t="s">
        <v>17</v>
      </c>
      <c r="H248" s="57"/>
      <c r="I248" s="55" t="s">
        <v>1536</v>
      </c>
      <c r="J248" s="108" t="s">
        <v>2073</v>
      </c>
      <c r="K248" s="109" t="s">
        <v>2332</v>
      </c>
      <c r="L248" s="110" t="s">
        <v>4158</v>
      </c>
      <c r="M248" s="111"/>
      <c r="N248" s="111"/>
      <c r="O248" s="111"/>
      <c r="P248" s="111"/>
      <c r="Q248" s="97"/>
      <c r="R248" s="97"/>
      <c r="S248" s="97"/>
      <c r="T248" s="112"/>
    </row>
    <row r="249" spans="1:20" x14ac:dyDescent="0.2">
      <c r="A249" s="66">
        <v>248</v>
      </c>
      <c r="B249" s="67" t="s">
        <v>604</v>
      </c>
      <c r="C249" s="67" t="s">
        <v>605</v>
      </c>
      <c r="D249" s="68" t="s">
        <v>29</v>
      </c>
      <c r="E249" s="73" t="s">
        <v>606</v>
      </c>
      <c r="F249" s="73"/>
      <c r="G249" s="66" t="s">
        <v>17</v>
      </c>
      <c r="H249" s="43"/>
      <c r="I249" s="39" t="s">
        <v>1537</v>
      </c>
      <c r="J249" s="70" t="s">
        <v>2074</v>
      </c>
      <c r="K249" s="70" t="s">
        <v>2333</v>
      </c>
      <c r="L249" s="74" t="s">
        <v>3847</v>
      </c>
      <c r="M249" s="69"/>
      <c r="N249" s="69"/>
      <c r="O249" s="69"/>
      <c r="P249" s="69"/>
      <c r="Q249" s="72"/>
      <c r="R249" s="72"/>
      <c r="S249" s="72"/>
      <c r="T249" s="72"/>
    </row>
    <row r="250" spans="1:20" x14ac:dyDescent="0.2">
      <c r="A250" s="36">
        <v>249</v>
      </c>
      <c r="B250" s="37" t="s">
        <v>607</v>
      </c>
      <c r="C250" s="37" t="s">
        <v>608</v>
      </c>
      <c r="D250" s="38" t="s">
        <v>130</v>
      </c>
      <c r="E250" s="43" t="s">
        <v>606</v>
      </c>
      <c r="F250" s="43"/>
      <c r="G250" s="36" t="s">
        <v>17</v>
      </c>
      <c r="H250" s="43"/>
      <c r="I250" s="39" t="s">
        <v>1538</v>
      </c>
      <c r="J250" s="40" t="s">
        <v>2075</v>
      </c>
      <c r="K250" s="40" t="s">
        <v>2333</v>
      </c>
      <c r="L250" s="42" t="s">
        <v>3848</v>
      </c>
      <c r="M250" s="39"/>
      <c r="N250" s="39"/>
      <c r="O250" s="39"/>
      <c r="P250" s="39"/>
      <c r="Q250" s="41"/>
      <c r="R250" s="41"/>
      <c r="S250" s="41"/>
      <c r="T250" s="41"/>
    </row>
    <row r="251" spans="1:20" x14ac:dyDescent="0.2">
      <c r="A251" s="36">
        <v>250</v>
      </c>
      <c r="B251" s="37" t="s">
        <v>609</v>
      </c>
      <c r="C251" s="37" t="s">
        <v>610</v>
      </c>
      <c r="D251" s="38" t="s">
        <v>130</v>
      </c>
      <c r="E251" s="43" t="s">
        <v>606</v>
      </c>
      <c r="F251" s="43"/>
      <c r="G251" s="36" t="s">
        <v>611</v>
      </c>
      <c r="H251" s="43"/>
      <c r="I251" s="39" t="s">
        <v>1539</v>
      </c>
      <c r="J251" s="40" t="s">
        <v>2076</v>
      </c>
      <c r="K251" s="40" t="s">
        <v>2333</v>
      </c>
      <c r="L251" s="42" t="s">
        <v>4037</v>
      </c>
      <c r="M251" s="39"/>
      <c r="N251" s="39"/>
      <c r="O251" s="39"/>
      <c r="P251" s="39"/>
      <c r="Q251" s="41"/>
      <c r="R251" s="41"/>
      <c r="S251" s="41"/>
      <c r="T251" s="41"/>
    </row>
    <row r="252" spans="1:20" x14ac:dyDescent="0.2">
      <c r="A252" s="36">
        <v>251</v>
      </c>
      <c r="B252" s="37" t="s">
        <v>612</v>
      </c>
      <c r="C252" s="37" t="s">
        <v>613</v>
      </c>
      <c r="D252" s="38" t="s">
        <v>130</v>
      </c>
      <c r="E252" s="43" t="s">
        <v>606</v>
      </c>
      <c r="F252" s="43"/>
      <c r="G252" s="36" t="s">
        <v>17</v>
      </c>
      <c r="H252" s="43"/>
      <c r="I252" s="39" t="s">
        <v>1540</v>
      </c>
      <c r="J252" s="40" t="s">
        <v>2077</v>
      </c>
      <c r="K252" s="40" t="s">
        <v>2333</v>
      </c>
      <c r="L252" s="42" t="s">
        <v>4159</v>
      </c>
      <c r="M252" s="39"/>
      <c r="N252" s="39"/>
      <c r="O252" s="39"/>
      <c r="P252" s="39"/>
      <c r="Q252" s="41"/>
      <c r="R252" s="41"/>
      <c r="S252" s="41"/>
      <c r="T252" s="41"/>
    </row>
    <row r="253" spans="1:20" x14ac:dyDescent="0.2">
      <c r="A253" s="36">
        <v>252</v>
      </c>
      <c r="B253" s="37" t="s">
        <v>614</v>
      </c>
      <c r="C253" s="37" t="s">
        <v>615</v>
      </c>
      <c r="D253" s="38" t="s">
        <v>616</v>
      </c>
      <c r="E253" s="43" t="s">
        <v>606</v>
      </c>
      <c r="F253" s="43"/>
      <c r="G253" s="36" t="s">
        <v>17</v>
      </c>
      <c r="H253" s="43"/>
      <c r="I253" s="39" t="s">
        <v>1541</v>
      </c>
      <c r="J253" s="40" t="s">
        <v>2078</v>
      </c>
      <c r="K253" s="40" t="s">
        <v>2333</v>
      </c>
      <c r="L253" s="42" t="s">
        <v>3849</v>
      </c>
      <c r="M253" s="39"/>
      <c r="N253" s="39"/>
      <c r="O253" s="39"/>
      <c r="P253" s="39"/>
      <c r="Q253" s="41"/>
      <c r="R253" s="41"/>
      <c r="S253" s="41"/>
      <c r="T253" s="41"/>
    </row>
    <row r="254" spans="1:20" x14ac:dyDescent="0.2">
      <c r="A254" s="36">
        <v>253</v>
      </c>
      <c r="B254" s="37" t="s">
        <v>617</v>
      </c>
      <c r="C254" s="37" t="s">
        <v>618</v>
      </c>
      <c r="D254" s="38" t="s">
        <v>130</v>
      </c>
      <c r="E254" s="43" t="s">
        <v>606</v>
      </c>
      <c r="F254" s="43"/>
      <c r="G254" s="36" t="s">
        <v>17</v>
      </c>
      <c r="H254" s="43"/>
      <c r="I254" s="39" t="s">
        <v>1542</v>
      </c>
      <c r="J254" s="40" t="s">
        <v>2079</v>
      </c>
      <c r="K254" s="40" t="s">
        <v>2333</v>
      </c>
      <c r="L254" s="42" t="s">
        <v>3936</v>
      </c>
      <c r="M254" s="39"/>
      <c r="N254" s="39"/>
      <c r="O254" s="39"/>
      <c r="P254" s="39"/>
      <c r="Q254" s="41"/>
      <c r="R254" s="41"/>
      <c r="S254" s="41"/>
      <c r="T254" s="41"/>
    </row>
    <row r="255" spans="1:20" x14ac:dyDescent="0.2">
      <c r="A255" s="36">
        <v>254</v>
      </c>
      <c r="B255" s="37" t="s">
        <v>619</v>
      </c>
      <c r="C255" s="37" t="s">
        <v>620</v>
      </c>
      <c r="D255" s="38" t="s">
        <v>616</v>
      </c>
      <c r="E255" s="43" t="s">
        <v>606</v>
      </c>
      <c r="F255" s="43"/>
      <c r="G255" s="36" t="s">
        <v>17</v>
      </c>
      <c r="H255" s="43"/>
      <c r="I255" s="39" t="s">
        <v>1543</v>
      </c>
      <c r="J255" s="40" t="s">
        <v>2080</v>
      </c>
      <c r="K255" s="40" t="s">
        <v>2333</v>
      </c>
      <c r="L255" s="42" t="s">
        <v>4160</v>
      </c>
      <c r="M255" s="39"/>
      <c r="N255" s="39"/>
      <c r="O255" s="39"/>
      <c r="P255" s="39"/>
      <c r="Q255" s="41"/>
      <c r="R255" s="41"/>
      <c r="S255" s="41"/>
      <c r="T255" s="41"/>
    </row>
    <row r="256" spans="1:20" x14ac:dyDescent="0.2">
      <c r="A256" s="36">
        <v>255</v>
      </c>
      <c r="B256" s="37" t="s">
        <v>621</v>
      </c>
      <c r="C256" s="37" t="s">
        <v>622</v>
      </c>
      <c r="D256" s="38" t="s">
        <v>29</v>
      </c>
      <c r="E256" s="43" t="s">
        <v>606</v>
      </c>
      <c r="F256" s="43"/>
      <c r="G256" s="36" t="s">
        <v>17</v>
      </c>
      <c r="H256" s="43"/>
      <c r="I256" s="39" t="s">
        <v>1544</v>
      </c>
      <c r="J256" s="40" t="s">
        <v>2081</v>
      </c>
      <c r="K256" s="40" t="s">
        <v>2333</v>
      </c>
      <c r="L256" s="42" t="s">
        <v>4038</v>
      </c>
      <c r="M256" s="39"/>
      <c r="N256" s="39"/>
      <c r="O256" s="39"/>
      <c r="P256" s="39"/>
      <c r="Q256" s="41"/>
      <c r="R256" s="41"/>
      <c r="S256" s="41"/>
      <c r="T256" s="41"/>
    </row>
    <row r="257" spans="1:20" x14ac:dyDescent="0.2">
      <c r="A257" s="36">
        <v>256</v>
      </c>
      <c r="B257" s="37" t="s">
        <v>623</v>
      </c>
      <c r="C257" s="37" t="s">
        <v>624</v>
      </c>
      <c r="D257" s="38" t="s">
        <v>29</v>
      </c>
      <c r="E257" s="43" t="s">
        <v>606</v>
      </c>
      <c r="F257" s="43"/>
      <c r="G257" s="36" t="s">
        <v>17</v>
      </c>
      <c r="H257" s="43"/>
      <c r="I257" s="39" t="s">
        <v>1545</v>
      </c>
      <c r="J257" s="40" t="s">
        <v>2082</v>
      </c>
      <c r="K257" s="40" t="s">
        <v>2333</v>
      </c>
      <c r="L257" s="42" t="s">
        <v>3937</v>
      </c>
      <c r="M257" s="39"/>
      <c r="N257" s="39"/>
      <c r="O257" s="39"/>
      <c r="P257" s="39"/>
      <c r="Q257" s="41"/>
      <c r="R257" s="41"/>
      <c r="S257" s="41"/>
      <c r="T257" s="41"/>
    </row>
    <row r="258" spans="1:20" x14ac:dyDescent="0.2">
      <c r="A258" s="36">
        <v>257</v>
      </c>
      <c r="B258" s="37" t="s">
        <v>625</v>
      </c>
      <c r="C258" s="37" t="s">
        <v>626</v>
      </c>
      <c r="D258" s="38" t="s">
        <v>29</v>
      </c>
      <c r="E258" s="43" t="s">
        <v>606</v>
      </c>
      <c r="F258" s="43"/>
      <c r="G258" s="36" t="s">
        <v>627</v>
      </c>
      <c r="H258" s="43"/>
      <c r="I258" s="39" t="s">
        <v>1546</v>
      </c>
      <c r="J258" s="40" t="s">
        <v>2083</v>
      </c>
      <c r="K258" s="40" t="s">
        <v>2333</v>
      </c>
      <c r="L258" s="42" t="s">
        <v>3938</v>
      </c>
      <c r="M258" s="39"/>
      <c r="N258" s="39"/>
      <c r="O258" s="39"/>
      <c r="P258" s="39"/>
      <c r="Q258" s="41"/>
      <c r="R258" s="41"/>
      <c r="S258" s="41"/>
      <c r="T258" s="41"/>
    </row>
    <row r="259" spans="1:20" x14ac:dyDescent="0.2">
      <c r="A259" s="36">
        <v>258</v>
      </c>
      <c r="B259" s="37" t="s">
        <v>628</v>
      </c>
      <c r="C259" s="37" t="s">
        <v>629</v>
      </c>
      <c r="D259" s="38" t="s">
        <v>630</v>
      </c>
      <c r="E259" s="43" t="s">
        <v>606</v>
      </c>
      <c r="F259" s="43"/>
      <c r="G259" s="36" t="s">
        <v>631</v>
      </c>
      <c r="H259" s="43"/>
      <c r="I259" s="39" t="s">
        <v>1814</v>
      </c>
      <c r="J259" s="40" t="s">
        <v>1814</v>
      </c>
      <c r="K259" s="40" t="s">
        <v>2333</v>
      </c>
      <c r="L259" s="42" t="s">
        <v>3939</v>
      </c>
      <c r="M259" s="39"/>
      <c r="N259" s="39"/>
      <c r="O259" s="39"/>
      <c r="P259" s="39"/>
      <c r="Q259" s="41"/>
      <c r="R259" s="41"/>
      <c r="S259" s="41"/>
      <c r="T259" s="41"/>
    </row>
    <row r="260" spans="1:20" x14ac:dyDescent="0.2">
      <c r="A260" s="36">
        <v>259</v>
      </c>
      <c r="B260" s="37" t="s">
        <v>632</v>
      </c>
      <c r="C260" s="37" t="s">
        <v>633</v>
      </c>
      <c r="D260" s="38" t="s">
        <v>29</v>
      </c>
      <c r="E260" s="43" t="s">
        <v>606</v>
      </c>
      <c r="F260" s="43"/>
      <c r="G260" s="36" t="s">
        <v>17</v>
      </c>
      <c r="H260" s="43"/>
      <c r="I260" s="39" t="s">
        <v>1815</v>
      </c>
      <c r="J260" s="40" t="s">
        <v>1815</v>
      </c>
      <c r="K260" s="40" t="s">
        <v>2333</v>
      </c>
      <c r="L260" s="42" t="s">
        <v>4161</v>
      </c>
      <c r="M260" s="39"/>
      <c r="N260" s="39"/>
      <c r="O260" s="39"/>
      <c r="P260" s="39"/>
      <c r="Q260" s="41"/>
      <c r="R260" s="41"/>
      <c r="S260" s="41"/>
      <c r="T260" s="41"/>
    </row>
    <row r="261" spans="1:20" x14ac:dyDescent="0.2">
      <c r="A261" s="36">
        <v>260</v>
      </c>
      <c r="B261" s="37" t="s">
        <v>634</v>
      </c>
      <c r="C261" s="37" t="s">
        <v>635</v>
      </c>
      <c r="D261" s="38" t="s">
        <v>130</v>
      </c>
      <c r="E261" s="43" t="s">
        <v>606</v>
      </c>
      <c r="F261" s="43"/>
      <c r="G261" s="36" t="s">
        <v>17</v>
      </c>
      <c r="H261" s="43"/>
      <c r="I261" s="39" t="s">
        <v>1547</v>
      </c>
      <c r="J261" s="40" t="s">
        <v>2084</v>
      </c>
      <c r="K261" s="40" t="s">
        <v>2333</v>
      </c>
      <c r="L261" s="42" t="s">
        <v>4039</v>
      </c>
      <c r="M261" s="39"/>
      <c r="N261" s="39"/>
      <c r="O261" s="39"/>
      <c r="P261" s="39"/>
      <c r="Q261" s="41"/>
      <c r="R261" s="41"/>
      <c r="S261" s="41"/>
      <c r="T261" s="41"/>
    </row>
    <row r="262" spans="1:20" ht="25.5" x14ac:dyDescent="0.2">
      <c r="A262" s="36">
        <v>261</v>
      </c>
      <c r="B262" s="37" t="s">
        <v>4068</v>
      </c>
      <c r="C262" s="37" t="s">
        <v>637</v>
      </c>
      <c r="D262" s="38" t="s">
        <v>616</v>
      </c>
      <c r="E262" s="43" t="s">
        <v>606</v>
      </c>
      <c r="F262" s="43"/>
      <c r="G262" s="36" t="s">
        <v>17</v>
      </c>
      <c r="H262" s="43"/>
      <c r="I262" s="39" t="s">
        <v>1816</v>
      </c>
      <c r="J262" s="40" t="s">
        <v>1816</v>
      </c>
      <c r="K262" s="40" t="s">
        <v>2332</v>
      </c>
      <c r="L262" s="42" t="s">
        <v>3940</v>
      </c>
      <c r="M262" s="39"/>
      <c r="N262" s="39"/>
      <c r="O262" s="39"/>
      <c r="P262" s="39"/>
      <c r="Q262" s="41"/>
      <c r="R262" s="41"/>
      <c r="S262" s="41"/>
      <c r="T262" s="41"/>
    </row>
    <row r="263" spans="1:20" x14ac:dyDescent="0.2">
      <c r="A263" s="36">
        <v>262</v>
      </c>
      <c r="B263" s="37" t="s">
        <v>638</v>
      </c>
      <c r="C263" s="37" t="s">
        <v>639</v>
      </c>
      <c r="D263" s="38" t="s">
        <v>616</v>
      </c>
      <c r="E263" s="43" t="s">
        <v>606</v>
      </c>
      <c r="F263" s="43"/>
      <c r="G263" s="36" t="s">
        <v>17</v>
      </c>
      <c r="H263" s="43"/>
      <c r="I263" s="39" t="s">
        <v>1548</v>
      </c>
      <c r="J263" s="40" t="s">
        <v>2085</v>
      </c>
      <c r="K263" s="40" t="s">
        <v>2333</v>
      </c>
      <c r="L263" s="42" t="s">
        <v>4162</v>
      </c>
      <c r="M263" s="39"/>
      <c r="N263" s="39"/>
      <c r="O263" s="39"/>
      <c r="P263" s="39"/>
      <c r="Q263" s="41"/>
      <c r="R263" s="41"/>
      <c r="S263" s="41"/>
      <c r="T263" s="41"/>
    </row>
    <row r="264" spans="1:20" ht="25.5" x14ac:dyDescent="0.2">
      <c r="A264" s="36">
        <v>263</v>
      </c>
      <c r="B264" s="37" t="s">
        <v>640</v>
      </c>
      <c r="C264" s="37" t="s">
        <v>641</v>
      </c>
      <c r="D264" s="38" t="s">
        <v>29</v>
      </c>
      <c r="E264" s="43" t="s">
        <v>606</v>
      </c>
      <c r="F264" s="43"/>
      <c r="G264" s="36" t="s">
        <v>17</v>
      </c>
      <c r="H264" s="43"/>
      <c r="I264" s="39" t="s">
        <v>1549</v>
      </c>
      <c r="J264" s="40" t="s">
        <v>2086</v>
      </c>
      <c r="K264" s="40" t="s">
        <v>2333</v>
      </c>
      <c r="L264" s="42" t="s">
        <v>3941</v>
      </c>
      <c r="M264" s="39"/>
      <c r="N264" s="39"/>
      <c r="O264" s="39"/>
      <c r="P264" s="39"/>
      <c r="Q264" s="41"/>
      <c r="R264" s="41"/>
      <c r="S264" s="41"/>
      <c r="T264" s="41"/>
    </row>
    <row r="265" spans="1:20" ht="25.5" x14ac:dyDescent="0.2">
      <c r="A265" s="36">
        <v>264</v>
      </c>
      <c r="B265" s="37" t="s">
        <v>642</v>
      </c>
      <c r="C265" s="37" t="s">
        <v>643</v>
      </c>
      <c r="D265" s="38" t="s">
        <v>616</v>
      </c>
      <c r="E265" s="43" t="s">
        <v>606</v>
      </c>
      <c r="F265" s="43"/>
      <c r="G265" s="36" t="s">
        <v>17</v>
      </c>
      <c r="H265" s="43"/>
      <c r="I265" s="39" t="s">
        <v>1550</v>
      </c>
      <c r="J265" s="40" t="s">
        <v>2087</v>
      </c>
      <c r="K265" s="40" t="s">
        <v>2333</v>
      </c>
      <c r="L265" s="42" t="s">
        <v>4040</v>
      </c>
      <c r="M265" s="39"/>
      <c r="N265" s="39"/>
      <c r="O265" s="39"/>
      <c r="P265" s="39"/>
      <c r="Q265" s="41"/>
      <c r="R265" s="41"/>
      <c r="S265" s="41"/>
      <c r="T265" s="41"/>
    </row>
    <row r="266" spans="1:20" x14ac:dyDescent="0.2">
      <c r="A266" s="36">
        <v>265</v>
      </c>
      <c r="B266" s="37" t="s">
        <v>644</v>
      </c>
      <c r="C266" s="37" t="s">
        <v>645</v>
      </c>
      <c r="D266" s="38" t="s">
        <v>130</v>
      </c>
      <c r="E266" s="43" t="s">
        <v>606</v>
      </c>
      <c r="F266" s="43"/>
      <c r="G266" s="36" t="s">
        <v>17</v>
      </c>
      <c r="H266" s="43"/>
      <c r="I266" s="39" t="s">
        <v>1551</v>
      </c>
      <c r="J266" s="40" t="s">
        <v>2088</v>
      </c>
      <c r="K266" s="40" t="s">
        <v>2333</v>
      </c>
      <c r="L266" s="42" t="s">
        <v>4019</v>
      </c>
      <c r="M266" s="39"/>
      <c r="N266" s="39"/>
      <c r="O266" s="39"/>
      <c r="P266" s="39"/>
      <c r="Q266" s="41"/>
      <c r="R266" s="41"/>
      <c r="S266" s="41"/>
      <c r="T266" s="41"/>
    </row>
    <row r="267" spans="1:20" x14ac:dyDescent="0.2">
      <c r="A267" s="36">
        <v>266</v>
      </c>
      <c r="B267" s="37" t="s">
        <v>646</v>
      </c>
      <c r="C267" s="37" t="s">
        <v>244</v>
      </c>
      <c r="D267" s="38" t="s">
        <v>616</v>
      </c>
      <c r="E267" s="43" t="s">
        <v>606</v>
      </c>
      <c r="F267" s="43"/>
      <c r="G267" s="36" t="s">
        <v>17</v>
      </c>
      <c r="H267" s="43"/>
      <c r="I267" s="39" t="s">
        <v>1400</v>
      </c>
      <c r="J267" s="40" t="s">
        <v>1938</v>
      </c>
      <c r="K267" s="40" t="s">
        <v>2333</v>
      </c>
      <c r="L267" s="42" t="s">
        <v>3892</v>
      </c>
      <c r="M267" s="39"/>
      <c r="N267" s="39"/>
      <c r="O267" s="39"/>
      <c r="P267" s="39"/>
      <c r="Q267" s="41"/>
      <c r="R267" s="41"/>
      <c r="S267" s="41"/>
      <c r="T267" s="41"/>
    </row>
    <row r="268" spans="1:20" x14ac:dyDescent="0.2">
      <c r="A268" s="36">
        <v>267</v>
      </c>
      <c r="B268" s="37" t="s">
        <v>647</v>
      </c>
      <c r="C268" s="37" t="s">
        <v>648</v>
      </c>
      <c r="D268" s="38" t="s">
        <v>130</v>
      </c>
      <c r="E268" s="43" t="s">
        <v>606</v>
      </c>
      <c r="F268" s="43"/>
      <c r="G268" s="36" t="s">
        <v>17</v>
      </c>
      <c r="H268" s="43"/>
      <c r="I268" s="39" t="s">
        <v>1552</v>
      </c>
      <c r="J268" s="40" t="s">
        <v>2089</v>
      </c>
      <c r="K268" s="40" t="s">
        <v>2333</v>
      </c>
      <c r="L268" s="42" t="s">
        <v>3850</v>
      </c>
      <c r="M268" s="39"/>
      <c r="N268" s="39"/>
      <c r="O268" s="39"/>
      <c r="P268" s="39"/>
      <c r="Q268" s="41"/>
      <c r="R268" s="41"/>
      <c r="S268" s="41"/>
      <c r="T268" s="41"/>
    </row>
    <row r="269" spans="1:20" x14ac:dyDescent="0.2">
      <c r="A269" s="36">
        <v>268</v>
      </c>
      <c r="B269" s="37" t="s">
        <v>649</v>
      </c>
      <c r="C269" s="37" t="s">
        <v>650</v>
      </c>
      <c r="D269" s="38" t="s">
        <v>630</v>
      </c>
      <c r="E269" s="43" t="s">
        <v>606</v>
      </c>
      <c r="F269" s="43"/>
      <c r="G269" s="36" t="s">
        <v>651</v>
      </c>
      <c r="H269" s="43"/>
      <c r="I269" s="39" t="s">
        <v>1553</v>
      </c>
      <c r="J269" s="40" t="s">
        <v>2090</v>
      </c>
      <c r="K269" s="40" t="s">
        <v>2333</v>
      </c>
      <c r="L269" s="42" t="s">
        <v>4163</v>
      </c>
      <c r="M269" s="39"/>
      <c r="N269" s="39"/>
      <c r="O269" s="39"/>
      <c r="P269" s="39"/>
      <c r="Q269" s="41"/>
      <c r="R269" s="41"/>
      <c r="S269" s="41"/>
      <c r="T269" s="41"/>
    </row>
    <row r="270" spans="1:20" x14ac:dyDescent="0.2">
      <c r="A270" s="36">
        <v>269</v>
      </c>
      <c r="B270" s="37" t="s">
        <v>652</v>
      </c>
      <c r="C270" s="37" t="s">
        <v>653</v>
      </c>
      <c r="D270" s="38" t="s">
        <v>654</v>
      </c>
      <c r="E270" s="43" t="s">
        <v>606</v>
      </c>
      <c r="F270" s="43"/>
      <c r="G270" s="36" t="s">
        <v>17</v>
      </c>
      <c r="H270" s="43"/>
      <c r="I270" s="39" t="s">
        <v>1554</v>
      </c>
      <c r="J270" s="40" t="s">
        <v>2091</v>
      </c>
      <c r="K270" s="40" t="s">
        <v>2333</v>
      </c>
      <c r="L270" s="42" t="s">
        <v>4164</v>
      </c>
      <c r="M270" s="39"/>
      <c r="N270" s="39"/>
      <c r="O270" s="39"/>
      <c r="P270" s="39"/>
      <c r="Q270" s="41"/>
      <c r="R270" s="41"/>
      <c r="S270" s="41"/>
      <c r="T270" s="41"/>
    </row>
    <row r="271" spans="1:20" x14ac:dyDescent="0.2">
      <c r="A271" s="36">
        <v>270</v>
      </c>
      <c r="B271" s="37" t="s">
        <v>655</v>
      </c>
      <c r="C271" s="37" t="s">
        <v>656</v>
      </c>
      <c r="D271" s="38" t="s">
        <v>29</v>
      </c>
      <c r="E271" s="43" t="s">
        <v>606</v>
      </c>
      <c r="F271" s="43"/>
      <c r="G271" s="36" t="s">
        <v>17</v>
      </c>
      <c r="H271" s="43"/>
      <c r="I271" s="39" t="s">
        <v>1555</v>
      </c>
      <c r="J271" s="40" t="s">
        <v>2092</v>
      </c>
      <c r="K271" s="40" t="s">
        <v>2333</v>
      </c>
      <c r="L271" s="42" t="s">
        <v>4165</v>
      </c>
      <c r="M271" s="39"/>
      <c r="N271" s="39"/>
      <c r="O271" s="39"/>
      <c r="P271" s="39"/>
      <c r="Q271" s="41"/>
      <c r="R271" s="41"/>
      <c r="S271" s="41"/>
      <c r="T271" s="41"/>
    </row>
    <row r="272" spans="1:20" x14ac:dyDescent="0.2">
      <c r="A272" s="36">
        <v>271</v>
      </c>
      <c r="B272" s="37" t="s">
        <v>657</v>
      </c>
      <c r="C272" s="37" t="s">
        <v>658</v>
      </c>
      <c r="D272" s="38" t="s">
        <v>616</v>
      </c>
      <c r="E272" s="43" t="s">
        <v>606</v>
      </c>
      <c r="F272" s="43"/>
      <c r="G272" s="36" t="s">
        <v>17</v>
      </c>
      <c r="H272" s="43"/>
      <c r="I272" s="39" t="s">
        <v>1556</v>
      </c>
      <c r="J272" s="40" t="s">
        <v>2093</v>
      </c>
      <c r="K272" s="40" t="s">
        <v>2333</v>
      </c>
      <c r="L272" s="42" t="s">
        <v>3942</v>
      </c>
      <c r="M272" s="39"/>
      <c r="N272" s="39"/>
      <c r="O272" s="39"/>
      <c r="P272" s="39"/>
      <c r="Q272" s="41"/>
      <c r="R272" s="41"/>
      <c r="S272" s="41"/>
      <c r="T272" s="41"/>
    </row>
    <row r="273" spans="1:20" ht="25.5" x14ac:dyDescent="0.2">
      <c r="A273" s="36">
        <v>272</v>
      </c>
      <c r="B273" s="37" t="s">
        <v>659</v>
      </c>
      <c r="C273" s="37" t="s">
        <v>660</v>
      </c>
      <c r="D273" s="38" t="s">
        <v>630</v>
      </c>
      <c r="E273" s="43" t="s">
        <v>606</v>
      </c>
      <c r="F273" s="43"/>
      <c r="G273" s="36" t="s">
        <v>661</v>
      </c>
      <c r="H273" s="43"/>
      <c r="I273" s="39" t="s">
        <v>1557</v>
      </c>
      <c r="J273" s="40" t="s">
        <v>2094</v>
      </c>
      <c r="K273" s="40" t="s">
        <v>2333</v>
      </c>
      <c r="L273" s="42" t="s">
        <v>3943</v>
      </c>
      <c r="M273" s="39"/>
      <c r="N273" s="39"/>
      <c r="O273" s="39"/>
      <c r="P273" s="39"/>
      <c r="Q273" s="41"/>
      <c r="R273" s="41"/>
      <c r="S273" s="41"/>
      <c r="T273" s="41"/>
    </row>
    <row r="274" spans="1:20" x14ac:dyDescent="0.2">
      <c r="A274" s="36">
        <v>273</v>
      </c>
      <c r="B274" s="37" t="s">
        <v>662</v>
      </c>
      <c r="C274" s="37" t="s">
        <v>663</v>
      </c>
      <c r="D274" s="38" t="s">
        <v>29</v>
      </c>
      <c r="E274" s="43" t="s">
        <v>606</v>
      </c>
      <c r="F274" s="43"/>
      <c r="G274" s="36" t="s">
        <v>664</v>
      </c>
      <c r="H274" s="43"/>
      <c r="I274" s="39" t="s">
        <v>1558</v>
      </c>
      <c r="J274" s="40" t="s">
        <v>1819</v>
      </c>
      <c r="K274" s="40" t="s">
        <v>2333</v>
      </c>
      <c r="L274" s="42" t="s">
        <v>4019</v>
      </c>
      <c r="M274" s="39"/>
      <c r="N274" s="39"/>
      <c r="O274" s="39"/>
      <c r="P274" s="39"/>
      <c r="Q274" s="41"/>
      <c r="R274" s="41"/>
      <c r="S274" s="41"/>
      <c r="T274" s="41"/>
    </row>
    <row r="275" spans="1:20" x14ac:dyDescent="0.2">
      <c r="A275" s="36">
        <v>274</v>
      </c>
      <c r="B275" s="37" t="s">
        <v>665</v>
      </c>
      <c r="C275" s="37" t="s">
        <v>666</v>
      </c>
      <c r="D275" s="38" t="s">
        <v>29</v>
      </c>
      <c r="E275" s="43" t="s">
        <v>606</v>
      </c>
      <c r="F275" s="43"/>
      <c r="G275" s="36" t="s">
        <v>17</v>
      </c>
      <c r="H275" s="43"/>
      <c r="I275" s="39" t="s">
        <v>1817</v>
      </c>
      <c r="J275" s="40" t="s">
        <v>1817</v>
      </c>
      <c r="K275" s="40" t="s">
        <v>2333</v>
      </c>
      <c r="L275" s="42" t="s">
        <v>4019</v>
      </c>
      <c r="M275" s="39"/>
      <c r="N275" s="39"/>
      <c r="O275" s="39"/>
      <c r="P275" s="39"/>
      <c r="Q275" s="41"/>
      <c r="R275" s="41"/>
      <c r="S275" s="41"/>
      <c r="T275" s="41"/>
    </row>
    <row r="276" spans="1:20" ht="38.25" x14ac:dyDescent="0.2">
      <c r="A276" s="36">
        <v>275</v>
      </c>
      <c r="B276" s="37" t="s">
        <v>667</v>
      </c>
      <c r="C276" s="37" t="s">
        <v>668</v>
      </c>
      <c r="D276" s="38" t="s">
        <v>630</v>
      </c>
      <c r="E276" s="43" t="s">
        <v>606</v>
      </c>
      <c r="F276" s="43"/>
      <c r="G276" s="43" t="s">
        <v>4069</v>
      </c>
      <c r="H276" s="43"/>
      <c r="I276" s="39" t="s">
        <v>1818</v>
      </c>
      <c r="J276" s="40" t="s">
        <v>1818</v>
      </c>
      <c r="K276" s="40" t="s">
        <v>2333</v>
      </c>
      <c r="L276" s="42" t="s">
        <v>4019</v>
      </c>
      <c r="M276" s="39"/>
      <c r="N276" s="39"/>
      <c r="O276" s="39"/>
      <c r="P276" s="39"/>
      <c r="Q276" s="41"/>
      <c r="R276" s="41"/>
      <c r="S276" s="41"/>
      <c r="T276" s="41"/>
    </row>
    <row r="277" spans="1:20" ht="25.5" x14ac:dyDescent="0.2">
      <c r="A277" s="36">
        <v>276</v>
      </c>
      <c r="B277" s="37" t="s">
        <v>669</v>
      </c>
      <c r="C277" s="37" t="s">
        <v>670</v>
      </c>
      <c r="D277" s="38" t="s">
        <v>29</v>
      </c>
      <c r="E277" s="43" t="s">
        <v>606</v>
      </c>
      <c r="F277" s="43"/>
      <c r="G277" s="36" t="s">
        <v>671</v>
      </c>
      <c r="H277" s="43"/>
      <c r="I277" s="39" t="s">
        <v>1819</v>
      </c>
      <c r="J277" s="40" t="s">
        <v>1819</v>
      </c>
      <c r="K277" s="40" t="s">
        <v>2332</v>
      </c>
      <c r="L277" s="42" t="s">
        <v>4019</v>
      </c>
      <c r="M277" s="39"/>
      <c r="N277" s="39"/>
      <c r="O277" s="39"/>
      <c r="P277" s="39"/>
      <c r="Q277" s="41"/>
      <c r="R277" s="41"/>
      <c r="S277" s="41"/>
      <c r="T277" s="41"/>
    </row>
    <row r="278" spans="1:20" ht="25.5" x14ac:dyDescent="0.2">
      <c r="A278" s="36">
        <v>277</v>
      </c>
      <c r="B278" s="37" t="s">
        <v>672</v>
      </c>
      <c r="C278" s="37" t="s">
        <v>673</v>
      </c>
      <c r="D278" s="38" t="s">
        <v>29</v>
      </c>
      <c r="E278" s="43" t="s">
        <v>606</v>
      </c>
      <c r="F278" s="43"/>
      <c r="G278" s="36" t="s">
        <v>17</v>
      </c>
      <c r="H278" s="43"/>
      <c r="I278" s="39" t="s">
        <v>1820</v>
      </c>
      <c r="J278" s="40" t="s">
        <v>1820</v>
      </c>
      <c r="K278" s="40" t="s">
        <v>2333</v>
      </c>
      <c r="L278" s="42" t="s">
        <v>4019</v>
      </c>
      <c r="M278" s="39"/>
      <c r="N278" s="39"/>
      <c r="O278" s="39"/>
      <c r="P278" s="39"/>
      <c r="Q278" s="41"/>
      <c r="R278" s="41"/>
      <c r="S278" s="41"/>
      <c r="T278" s="41"/>
    </row>
    <row r="279" spans="1:20" x14ac:dyDescent="0.2">
      <c r="A279" s="36">
        <v>278</v>
      </c>
      <c r="B279" s="37" t="s">
        <v>674</v>
      </c>
      <c r="C279" s="37" t="s">
        <v>675</v>
      </c>
      <c r="D279" s="38" t="s">
        <v>29</v>
      </c>
      <c r="E279" s="43" t="s">
        <v>606</v>
      </c>
      <c r="F279" s="43"/>
      <c r="G279" s="36" t="s">
        <v>676</v>
      </c>
      <c r="H279" s="43"/>
      <c r="I279" s="39" t="s">
        <v>1559</v>
      </c>
      <c r="J279" s="40" t="s">
        <v>2095</v>
      </c>
      <c r="K279" s="40" t="s">
        <v>2333</v>
      </c>
      <c r="L279" s="42" t="s">
        <v>4019</v>
      </c>
      <c r="M279" s="39"/>
      <c r="N279" s="39"/>
      <c r="O279" s="39"/>
      <c r="P279" s="39"/>
      <c r="Q279" s="41"/>
      <c r="R279" s="41"/>
      <c r="S279" s="41"/>
      <c r="T279" s="41"/>
    </row>
    <row r="280" spans="1:20" x14ac:dyDescent="0.2">
      <c r="A280" s="36">
        <v>279</v>
      </c>
      <c r="B280" s="37" t="s">
        <v>677</v>
      </c>
      <c r="C280" s="37" t="s">
        <v>678</v>
      </c>
      <c r="D280" s="38" t="s">
        <v>616</v>
      </c>
      <c r="E280" s="43" t="s">
        <v>606</v>
      </c>
      <c r="F280" s="43"/>
      <c r="G280" s="36" t="s">
        <v>17</v>
      </c>
      <c r="H280" s="43"/>
      <c r="I280" s="39" t="s">
        <v>1560</v>
      </c>
      <c r="J280" s="40" t="s">
        <v>2096</v>
      </c>
      <c r="K280" s="40" t="s">
        <v>2333</v>
      </c>
      <c r="L280" s="42" t="s">
        <v>4019</v>
      </c>
      <c r="M280" s="39"/>
      <c r="N280" s="39"/>
      <c r="O280" s="39"/>
      <c r="P280" s="39"/>
      <c r="Q280" s="41"/>
      <c r="R280" s="41"/>
      <c r="S280" s="41"/>
      <c r="T280" s="41"/>
    </row>
    <row r="281" spans="1:20" x14ac:dyDescent="0.2">
      <c r="A281" s="36">
        <v>280</v>
      </c>
      <c r="B281" s="37" t="s">
        <v>679</v>
      </c>
      <c r="C281" s="37" t="s">
        <v>680</v>
      </c>
      <c r="D281" s="38" t="s">
        <v>616</v>
      </c>
      <c r="E281" s="43" t="s">
        <v>606</v>
      </c>
      <c r="F281" s="43"/>
      <c r="G281" s="36" t="s">
        <v>17</v>
      </c>
      <c r="H281" s="43"/>
      <c r="I281" s="39" t="s">
        <v>1561</v>
      </c>
      <c r="J281" s="40" t="s">
        <v>2097</v>
      </c>
      <c r="K281" s="40" t="s">
        <v>2333</v>
      </c>
      <c r="L281" s="42" t="s">
        <v>4166</v>
      </c>
      <c r="M281" s="39"/>
      <c r="N281" s="39"/>
      <c r="O281" s="39"/>
      <c r="P281" s="39"/>
      <c r="Q281" s="41"/>
      <c r="R281" s="41"/>
      <c r="S281" s="41"/>
      <c r="T281" s="41"/>
    </row>
    <row r="282" spans="1:20" x14ac:dyDescent="0.2">
      <c r="A282" s="36">
        <v>281</v>
      </c>
      <c r="B282" s="37" t="s">
        <v>681</v>
      </c>
      <c r="C282" s="37" t="s">
        <v>682</v>
      </c>
      <c r="D282" s="38" t="s">
        <v>29</v>
      </c>
      <c r="E282" s="43" t="s">
        <v>606</v>
      </c>
      <c r="F282" s="43"/>
      <c r="G282" s="36" t="s">
        <v>683</v>
      </c>
      <c r="H282" s="43"/>
      <c r="I282" s="39" t="s">
        <v>1562</v>
      </c>
      <c r="J282" s="40" t="s">
        <v>2098</v>
      </c>
      <c r="K282" s="40" t="s">
        <v>2333</v>
      </c>
      <c r="L282" s="42" t="s">
        <v>4167</v>
      </c>
      <c r="M282" s="39"/>
      <c r="N282" s="39"/>
      <c r="O282" s="39"/>
      <c r="P282" s="39"/>
      <c r="Q282" s="41"/>
      <c r="R282" s="41"/>
      <c r="S282" s="41"/>
      <c r="T282" s="41"/>
    </row>
    <row r="283" spans="1:20" x14ac:dyDescent="0.2">
      <c r="A283" s="36">
        <v>282</v>
      </c>
      <c r="B283" s="37" t="s">
        <v>684</v>
      </c>
      <c r="C283" s="37" t="s">
        <v>685</v>
      </c>
      <c r="D283" s="38" t="s">
        <v>630</v>
      </c>
      <c r="E283" s="43" t="s">
        <v>606</v>
      </c>
      <c r="F283" s="43"/>
      <c r="G283" s="36" t="s">
        <v>686</v>
      </c>
      <c r="H283" s="43"/>
      <c r="I283" s="39" t="s">
        <v>1563</v>
      </c>
      <c r="J283" s="40" t="s">
        <v>1563</v>
      </c>
      <c r="K283" s="40" t="s">
        <v>2332</v>
      </c>
      <c r="L283" s="42" t="s">
        <v>3944</v>
      </c>
      <c r="M283" s="39"/>
      <c r="N283" s="39"/>
      <c r="O283" s="39"/>
      <c r="P283" s="39"/>
      <c r="Q283" s="41"/>
      <c r="R283" s="41"/>
      <c r="S283" s="41"/>
      <c r="T283" s="41"/>
    </row>
    <row r="284" spans="1:20" x14ac:dyDescent="0.2">
      <c r="A284" s="36">
        <v>283</v>
      </c>
      <c r="B284" s="37" t="s">
        <v>687</v>
      </c>
      <c r="C284" s="37" t="s">
        <v>688</v>
      </c>
      <c r="D284" s="38" t="s">
        <v>616</v>
      </c>
      <c r="E284" s="43" t="s">
        <v>606</v>
      </c>
      <c r="F284" s="43"/>
      <c r="G284" s="36" t="s">
        <v>17</v>
      </c>
      <c r="H284" s="43"/>
      <c r="I284" s="39" t="s">
        <v>1564</v>
      </c>
      <c r="J284" s="40" t="s">
        <v>2099</v>
      </c>
      <c r="K284" s="40" t="s">
        <v>2333</v>
      </c>
      <c r="L284" s="42" t="s">
        <v>4168</v>
      </c>
      <c r="M284" s="39"/>
      <c r="N284" s="39"/>
      <c r="O284" s="39"/>
      <c r="P284" s="39"/>
      <c r="Q284" s="41"/>
      <c r="R284" s="41"/>
      <c r="S284" s="41"/>
      <c r="T284" s="41"/>
    </row>
    <row r="285" spans="1:20" ht="25.5" x14ac:dyDescent="0.2">
      <c r="A285" s="36">
        <v>284</v>
      </c>
      <c r="B285" s="37" t="s">
        <v>689</v>
      </c>
      <c r="C285" s="37" t="s">
        <v>690</v>
      </c>
      <c r="D285" s="38" t="s">
        <v>130</v>
      </c>
      <c r="E285" s="43" t="s">
        <v>606</v>
      </c>
      <c r="F285" s="43"/>
      <c r="G285" s="36" t="s">
        <v>17</v>
      </c>
      <c r="H285" s="43"/>
      <c r="I285" s="39" t="s">
        <v>1565</v>
      </c>
      <c r="J285" s="40" t="s">
        <v>2100</v>
      </c>
      <c r="K285" s="40" t="s">
        <v>2333</v>
      </c>
      <c r="L285" s="42" t="s">
        <v>4169</v>
      </c>
      <c r="M285" s="39"/>
      <c r="N285" s="39"/>
      <c r="O285" s="39"/>
      <c r="P285" s="39"/>
      <c r="Q285" s="41"/>
      <c r="R285" s="41"/>
      <c r="S285" s="41"/>
      <c r="T285" s="41"/>
    </row>
    <row r="286" spans="1:20" ht="25.5" x14ac:dyDescent="0.2">
      <c r="A286" s="36">
        <v>285</v>
      </c>
      <c r="B286" s="37" t="s">
        <v>691</v>
      </c>
      <c r="C286" s="37" t="s">
        <v>692</v>
      </c>
      <c r="D286" s="38" t="s">
        <v>616</v>
      </c>
      <c r="E286" s="43" t="s">
        <v>606</v>
      </c>
      <c r="F286" s="43"/>
      <c r="G286" s="36" t="s">
        <v>17</v>
      </c>
      <c r="H286" s="43"/>
      <c r="I286" s="39" t="s">
        <v>1566</v>
      </c>
      <c r="J286" s="40" t="s">
        <v>2101</v>
      </c>
      <c r="K286" s="40" t="s">
        <v>2333</v>
      </c>
      <c r="L286" s="42" t="s">
        <v>4025</v>
      </c>
      <c r="M286" s="39"/>
      <c r="N286" s="39"/>
      <c r="O286" s="39"/>
      <c r="P286" s="39"/>
      <c r="Q286" s="41"/>
      <c r="R286" s="41"/>
      <c r="S286" s="41"/>
      <c r="T286" s="41"/>
    </row>
    <row r="287" spans="1:20" ht="25.5" x14ac:dyDescent="0.2">
      <c r="A287" s="36">
        <v>286</v>
      </c>
      <c r="B287" s="37" t="s">
        <v>693</v>
      </c>
      <c r="C287" s="37" t="s">
        <v>694</v>
      </c>
      <c r="D287" s="38" t="s">
        <v>130</v>
      </c>
      <c r="E287" s="43" t="s">
        <v>606</v>
      </c>
      <c r="F287" s="43"/>
      <c r="G287" s="36" t="s">
        <v>695</v>
      </c>
      <c r="H287" s="43"/>
      <c r="I287" s="39" t="s">
        <v>1567</v>
      </c>
      <c r="J287" s="40" t="s">
        <v>2102</v>
      </c>
      <c r="K287" s="40" t="s">
        <v>2333</v>
      </c>
      <c r="L287" s="42" t="s">
        <v>4042</v>
      </c>
      <c r="M287" s="39"/>
      <c r="N287" s="39"/>
      <c r="O287" s="39"/>
      <c r="P287" s="39"/>
      <c r="Q287" s="41"/>
      <c r="R287" s="41"/>
      <c r="S287" s="41"/>
      <c r="T287" s="41"/>
    </row>
    <row r="288" spans="1:20" x14ac:dyDescent="0.2">
      <c r="A288" s="36">
        <v>287</v>
      </c>
      <c r="B288" s="37" t="s">
        <v>696</v>
      </c>
      <c r="C288" s="37" t="s">
        <v>697</v>
      </c>
      <c r="D288" s="38" t="s">
        <v>630</v>
      </c>
      <c r="E288" s="43" t="s">
        <v>606</v>
      </c>
      <c r="F288" s="43"/>
      <c r="G288" s="36" t="s">
        <v>17</v>
      </c>
      <c r="H288" s="43"/>
      <c r="I288" s="39" t="s">
        <v>1568</v>
      </c>
      <c r="J288" s="40" t="s">
        <v>2103</v>
      </c>
      <c r="K288" s="40" t="s">
        <v>2333</v>
      </c>
      <c r="L288" s="42" t="s">
        <v>4170</v>
      </c>
      <c r="M288" s="39"/>
      <c r="N288" s="39"/>
      <c r="O288" s="39"/>
      <c r="P288" s="39"/>
      <c r="Q288" s="41"/>
      <c r="R288" s="41"/>
      <c r="S288" s="41"/>
      <c r="T288" s="41"/>
    </row>
    <row r="289" spans="1:20" x14ac:dyDescent="0.2">
      <c r="A289" s="36">
        <v>288</v>
      </c>
      <c r="B289" s="37" t="s">
        <v>698</v>
      </c>
      <c r="C289" s="37" t="s">
        <v>699</v>
      </c>
      <c r="D289" s="38" t="s">
        <v>29</v>
      </c>
      <c r="E289" s="43" t="s">
        <v>606</v>
      </c>
      <c r="F289" s="43"/>
      <c r="G289" s="36" t="s">
        <v>17</v>
      </c>
      <c r="H289" s="43"/>
      <c r="I289" s="39" t="s">
        <v>1569</v>
      </c>
      <c r="J289" s="40" t="s">
        <v>2104</v>
      </c>
      <c r="K289" s="40" t="s">
        <v>2333</v>
      </c>
      <c r="L289" s="42" t="s">
        <v>4171</v>
      </c>
      <c r="M289" s="39"/>
      <c r="N289" s="39"/>
      <c r="O289" s="39"/>
      <c r="P289" s="39"/>
      <c r="Q289" s="41"/>
      <c r="R289" s="41"/>
      <c r="S289" s="41"/>
      <c r="T289" s="41"/>
    </row>
    <row r="290" spans="1:20" ht="25.5" x14ac:dyDescent="0.2">
      <c r="A290" s="36">
        <v>289</v>
      </c>
      <c r="B290" s="37" t="s">
        <v>700</v>
      </c>
      <c r="C290" s="37" t="s">
        <v>701</v>
      </c>
      <c r="D290" s="38" t="s">
        <v>29</v>
      </c>
      <c r="E290" s="43" t="s">
        <v>606</v>
      </c>
      <c r="F290" s="43"/>
      <c r="G290" s="36" t="s">
        <v>17</v>
      </c>
      <c r="H290" s="43"/>
      <c r="I290" s="39" t="s">
        <v>1570</v>
      </c>
      <c r="J290" s="40" t="s">
        <v>2105</v>
      </c>
      <c r="K290" s="40" t="s">
        <v>2333</v>
      </c>
      <c r="L290" s="42" t="s">
        <v>4172</v>
      </c>
      <c r="M290" s="39"/>
      <c r="N290" s="39"/>
      <c r="O290" s="39"/>
      <c r="P290" s="39"/>
      <c r="Q290" s="41"/>
      <c r="R290" s="41"/>
      <c r="S290" s="41"/>
      <c r="T290" s="41"/>
    </row>
    <row r="291" spans="1:20" ht="25.5" x14ac:dyDescent="0.2">
      <c r="A291" s="36">
        <v>290</v>
      </c>
      <c r="B291" s="37" t="s">
        <v>702</v>
      </c>
      <c r="C291" s="37" t="s">
        <v>703</v>
      </c>
      <c r="D291" s="38" t="s">
        <v>630</v>
      </c>
      <c r="E291" s="43" t="s">
        <v>606</v>
      </c>
      <c r="F291" s="43"/>
      <c r="G291" s="36" t="s">
        <v>704</v>
      </c>
      <c r="H291" s="43"/>
      <c r="I291" s="39" t="s">
        <v>1571</v>
      </c>
      <c r="J291" s="40" t="s">
        <v>2106</v>
      </c>
      <c r="K291" s="40" t="s">
        <v>2333</v>
      </c>
      <c r="L291" s="42" t="s">
        <v>4043</v>
      </c>
      <c r="M291" s="39"/>
      <c r="N291" s="39"/>
      <c r="O291" s="39"/>
      <c r="P291" s="39"/>
      <c r="Q291" s="41"/>
      <c r="R291" s="41"/>
      <c r="S291" s="41"/>
      <c r="T291" s="41"/>
    </row>
    <row r="292" spans="1:20" x14ac:dyDescent="0.2">
      <c r="A292" s="36">
        <v>291</v>
      </c>
      <c r="B292" s="37" t="s">
        <v>705</v>
      </c>
      <c r="C292" s="37" t="s">
        <v>706</v>
      </c>
      <c r="D292" s="38" t="s">
        <v>29</v>
      </c>
      <c r="E292" s="43" t="s">
        <v>606</v>
      </c>
      <c r="F292" s="43"/>
      <c r="G292" s="36" t="s">
        <v>17</v>
      </c>
      <c r="H292" s="43"/>
      <c r="I292" s="39" t="s">
        <v>1572</v>
      </c>
      <c r="J292" s="40" t="s">
        <v>2107</v>
      </c>
      <c r="K292" s="40" t="s">
        <v>2333</v>
      </c>
      <c r="L292" s="42" t="s">
        <v>4173</v>
      </c>
      <c r="M292" s="39"/>
      <c r="N292" s="39"/>
      <c r="O292" s="39"/>
      <c r="P292" s="39"/>
      <c r="Q292" s="41"/>
      <c r="R292" s="41"/>
      <c r="S292" s="41"/>
      <c r="T292" s="41"/>
    </row>
    <row r="293" spans="1:20" x14ac:dyDescent="0.2">
      <c r="A293" s="36">
        <v>292</v>
      </c>
      <c r="B293" s="37" t="s">
        <v>707</v>
      </c>
      <c r="C293" s="37" t="s">
        <v>708</v>
      </c>
      <c r="D293" s="38" t="s">
        <v>630</v>
      </c>
      <c r="E293" s="43" t="s">
        <v>606</v>
      </c>
      <c r="F293" s="43"/>
      <c r="G293" s="36" t="s">
        <v>17</v>
      </c>
      <c r="H293" s="43"/>
      <c r="I293" s="39" t="s">
        <v>1573</v>
      </c>
      <c r="J293" s="40" t="s">
        <v>2108</v>
      </c>
      <c r="K293" s="40" t="s">
        <v>2333</v>
      </c>
      <c r="L293" s="42" t="s">
        <v>3945</v>
      </c>
      <c r="M293" s="39"/>
      <c r="N293" s="39"/>
      <c r="O293" s="39"/>
      <c r="P293" s="39"/>
      <c r="Q293" s="41"/>
      <c r="R293" s="41"/>
      <c r="S293" s="41"/>
      <c r="T293" s="41"/>
    </row>
    <row r="294" spans="1:20" x14ac:dyDescent="0.2">
      <c r="A294" s="36">
        <v>293</v>
      </c>
      <c r="B294" s="37" t="s">
        <v>709</v>
      </c>
      <c r="C294" s="37" t="s">
        <v>710</v>
      </c>
      <c r="D294" s="38" t="s">
        <v>29</v>
      </c>
      <c r="E294" s="43" t="s">
        <v>606</v>
      </c>
      <c r="F294" s="43"/>
      <c r="G294" s="36" t="s">
        <v>711</v>
      </c>
      <c r="H294" s="43"/>
      <c r="I294" s="39" t="s">
        <v>1821</v>
      </c>
      <c r="J294" s="40" t="s">
        <v>1821</v>
      </c>
      <c r="K294" s="40" t="s">
        <v>2333</v>
      </c>
      <c r="L294" s="42" t="s">
        <v>3946</v>
      </c>
      <c r="M294" s="39"/>
      <c r="N294" s="39"/>
      <c r="O294" s="39"/>
      <c r="P294" s="39"/>
      <c r="Q294" s="41"/>
      <c r="R294" s="41"/>
      <c r="S294" s="41"/>
      <c r="T294" s="41"/>
    </row>
    <row r="295" spans="1:20" x14ac:dyDescent="0.2">
      <c r="A295" s="36">
        <v>294</v>
      </c>
      <c r="B295" s="37" t="s">
        <v>712</v>
      </c>
      <c r="C295" s="37" t="s">
        <v>713</v>
      </c>
      <c r="D295" s="38" t="s">
        <v>203</v>
      </c>
      <c r="E295" s="43" t="s">
        <v>606</v>
      </c>
      <c r="F295" s="43"/>
      <c r="G295" s="36" t="s">
        <v>17</v>
      </c>
      <c r="H295" s="43"/>
      <c r="I295" s="39" t="s">
        <v>1574</v>
      </c>
      <c r="J295" s="40" t="s">
        <v>2109</v>
      </c>
      <c r="K295" s="40" t="s">
        <v>2333</v>
      </c>
      <c r="L295" s="42" t="s">
        <v>4174</v>
      </c>
      <c r="M295" s="39"/>
      <c r="N295" s="39"/>
      <c r="O295" s="39"/>
      <c r="P295" s="39"/>
      <c r="Q295" s="41"/>
      <c r="R295" s="41"/>
      <c r="S295" s="41"/>
      <c r="T295" s="41"/>
    </row>
    <row r="296" spans="1:20" ht="26.25" thickBot="1" x14ac:dyDescent="0.25">
      <c r="A296" s="58">
        <v>295</v>
      </c>
      <c r="B296" s="59" t="s">
        <v>4070</v>
      </c>
      <c r="C296" s="59" t="s">
        <v>715</v>
      </c>
      <c r="D296" s="60" t="s">
        <v>716</v>
      </c>
      <c r="E296" s="65" t="s">
        <v>606</v>
      </c>
      <c r="F296" s="65"/>
      <c r="G296" s="58" t="s">
        <v>717</v>
      </c>
      <c r="H296" s="43"/>
      <c r="I296" s="39" t="s">
        <v>1575</v>
      </c>
      <c r="J296" s="62" t="s">
        <v>2110</v>
      </c>
      <c r="K296" s="62" t="s">
        <v>2333</v>
      </c>
      <c r="L296" s="63" t="s">
        <v>4074</v>
      </c>
      <c r="M296" s="61"/>
      <c r="N296" s="61"/>
      <c r="O296" s="61"/>
      <c r="P296" s="61"/>
      <c r="Q296" s="64"/>
      <c r="R296" s="64"/>
      <c r="S296" s="64"/>
      <c r="T296" s="64"/>
    </row>
    <row r="297" spans="1:20" x14ac:dyDescent="0.2">
      <c r="A297" s="91">
        <v>296</v>
      </c>
      <c r="B297" s="92" t="s">
        <v>718</v>
      </c>
      <c r="C297" s="92" t="s">
        <v>719</v>
      </c>
      <c r="D297" s="93" t="s">
        <v>29</v>
      </c>
      <c r="E297" s="94" t="s">
        <v>720</v>
      </c>
      <c r="F297" s="94"/>
      <c r="G297" s="95" t="s">
        <v>17</v>
      </c>
      <c r="H297" s="57"/>
      <c r="I297" s="55" t="s">
        <v>1576</v>
      </c>
      <c r="J297" s="102" t="s">
        <v>2111</v>
      </c>
      <c r="K297" s="103" t="s">
        <v>2333</v>
      </c>
      <c r="L297" s="104" t="s">
        <v>4175</v>
      </c>
      <c r="M297" s="105"/>
      <c r="N297" s="105"/>
      <c r="O297" s="105"/>
      <c r="P297" s="105"/>
      <c r="Q297" s="106"/>
      <c r="R297" s="106"/>
      <c r="S297" s="106"/>
      <c r="T297" s="107"/>
    </row>
    <row r="298" spans="1:20" ht="13.5" thickBot="1" x14ac:dyDescent="0.25">
      <c r="A298" s="96">
        <v>297</v>
      </c>
      <c r="B298" s="98" t="s">
        <v>721</v>
      </c>
      <c r="C298" s="98" t="s">
        <v>722</v>
      </c>
      <c r="D298" s="99" t="s">
        <v>29</v>
      </c>
      <c r="E298" s="100" t="s">
        <v>720</v>
      </c>
      <c r="F298" s="100"/>
      <c r="G298" s="101" t="s">
        <v>17</v>
      </c>
      <c r="H298" s="57"/>
      <c r="I298" s="55" t="s">
        <v>1577</v>
      </c>
      <c r="J298" s="108" t="s">
        <v>2112</v>
      </c>
      <c r="K298" s="109" t="s">
        <v>2333</v>
      </c>
      <c r="L298" s="110" t="s">
        <v>3947</v>
      </c>
      <c r="M298" s="111"/>
      <c r="N298" s="111"/>
      <c r="O298" s="111"/>
      <c r="P298" s="111"/>
      <c r="Q298" s="97"/>
      <c r="R298" s="97"/>
      <c r="S298" s="97"/>
      <c r="T298" s="112"/>
    </row>
    <row r="299" spans="1:20" x14ac:dyDescent="0.2">
      <c r="A299" s="66">
        <v>298</v>
      </c>
      <c r="B299" s="67" t="s">
        <v>723</v>
      </c>
      <c r="C299" s="67" t="s">
        <v>724</v>
      </c>
      <c r="D299" s="68" t="s">
        <v>29</v>
      </c>
      <c r="E299" s="73" t="s">
        <v>725</v>
      </c>
      <c r="F299" s="73"/>
      <c r="G299" s="66" t="s">
        <v>726</v>
      </c>
      <c r="H299" s="43"/>
      <c r="I299" s="39" t="s">
        <v>1578</v>
      </c>
      <c r="J299" s="70" t="s">
        <v>2113</v>
      </c>
      <c r="K299" s="70" t="s">
        <v>2333</v>
      </c>
      <c r="L299" s="74" t="s">
        <v>3948</v>
      </c>
      <c r="M299" s="69"/>
      <c r="N299" s="69"/>
      <c r="O299" s="69"/>
      <c r="P299" s="69"/>
      <c r="Q299" s="72"/>
      <c r="R299" s="72"/>
      <c r="S299" s="72"/>
      <c r="T299" s="72"/>
    </row>
    <row r="300" spans="1:20" ht="13.5" thickBot="1" x14ac:dyDescent="0.25">
      <c r="A300" s="58">
        <v>299</v>
      </c>
      <c r="B300" s="59" t="s">
        <v>727</v>
      </c>
      <c r="C300" s="59" t="s">
        <v>728</v>
      </c>
      <c r="D300" s="60" t="s">
        <v>630</v>
      </c>
      <c r="E300" s="65" t="s">
        <v>725</v>
      </c>
      <c r="F300" s="65"/>
      <c r="G300" s="58" t="s">
        <v>729</v>
      </c>
      <c r="H300" s="43"/>
      <c r="I300" s="39" t="s">
        <v>1579</v>
      </c>
      <c r="J300" s="62" t="s">
        <v>2114</v>
      </c>
      <c r="K300" s="62" t="s">
        <v>2332</v>
      </c>
      <c r="L300" s="63" t="s">
        <v>3949</v>
      </c>
      <c r="M300" s="61"/>
      <c r="N300" s="61"/>
      <c r="O300" s="61"/>
      <c r="P300" s="61"/>
      <c r="Q300" s="64"/>
      <c r="R300" s="64"/>
      <c r="S300" s="64"/>
      <c r="T300" s="64"/>
    </row>
    <row r="301" spans="1:20" ht="13.5" thickBot="1" x14ac:dyDescent="0.25">
      <c r="A301" s="83">
        <v>300</v>
      </c>
      <c r="B301" s="118" t="s">
        <v>730</v>
      </c>
      <c r="C301" s="118" t="s">
        <v>731</v>
      </c>
      <c r="D301" s="119" t="s">
        <v>29</v>
      </c>
      <c r="E301" s="120" t="s">
        <v>731</v>
      </c>
      <c r="F301" s="120"/>
      <c r="G301" s="87" t="s">
        <v>17</v>
      </c>
      <c r="H301" s="57"/>
      <c r="I301" s="55" t="s">
        <v>1580</v>
      </c>
      <c r="J301" s="121" t="s">
        <v>2115</v>
      </c>
      <c r="K301" s="122" t="s">
        <v>2333</v>
      </c>
      <c r="L301" s="123" t="s">
        <v>3851</v>
      </c>
      <c r="M301" s="124"/>
      <c r="N301" s="124"/>
      <c r="O301" s="124"/>
      <c r="P301" s="124"/>
      <c r="Q301" s="125"/>
      <c r="R301" s="125"/>
      <c r="S301" s="125"/>
      <c r="T301" s="126"/>
    </row>
    <row r="302" spans="1:20" x14ac:dyDescent="0.2">
      <c r="A302" s="66">
        <v>301</v>
      </c>
      <c r="B302" s="67" t="s">
        <v>732</v>
      </c>
      <c r="C302" s="67" t="s">
        <v>733</v>
      </c>
      <c r="D302" s="68" t="s">
        <v>734</v>
      </c>
      <c r="E302" s="73" t="s">
        <v>733</v>
      </c>
      <c r="F302" s="73"/>
      <c r="G302" s="66" t="s">
        <v>17</v>
      </c>
      <c r="H302" s="43"/>
      <c r="I302" s="39" t="s">
        <v>1581</v>
      </c>
      <c r="J302" s="70" t="s">
        <v>2116</v>
      </c>
      <c r="K302" s="70" t="s">
        <v>2333</v>
      </c>
      <c r="L302" s="74" t="s">
        <v>4019</v>
      </c>
      <c r="M302" s="69"/>
      <c r="N302" s="69"/>
      <c r="O302" s="69"/>
      <c r="P302" s="69"/>
      <c r="Q302" s="72"/>
      <c r="R302" s="72"/>
      <c r="S302" s="72"/>
      <c r="T302" s="72"/>
    </row>
    <row r="303" spans="1:20" x14ac:dyDescent="0.2">
      <c r="A303" s="36">
        <v>302</v>
      </c>
      <c r="B303" s="37" t="s">
        <v>735</v>
      </c>
      <c r="C303" s="37" t="s">
        <v>736</v>
      </c>
      <c r="D303" s="38" t="s">
        <v>29</v>
      </c>
      <c r="E303" s="43" t="s">
        <v>737</v>
      </c>
      <c r="F303" s="43"/>
      <c r="G303" s="36" t="s">
        <v>17</v>
      </c>
      <c r="H303" s="43"/>
      <c r="I303" s="39" t="s">
        <v>1582</v>
      </c>
      <c r="J303" s="40" t="s">
        <v>2117</v>
      </c>
      <c r="K303" s="40" t="s">
        <v>2333</v>
      </c>
      <c r="L303" s="42" t="s">
        <v>4176</v>
      </c>
      <c r="M303" s="39"/>
      <c r="N303" s="39"/>
      <c r="O303" s="39"/>
      <c r="P303" s="39"/>
      <c r="Q303" s="41"/>
      <c r="R303" s="41"/>
      <c r="S303" s="41"/>
      <c r="T303" s="41"/>
    </row>
    <row r="304" spans="1:20" x14ac:dyDescent="0.2">
      <c r="A304" s="36">
        <v>303</v>
      </c>
      <c r="B304" s="37" t="s">
        <v>738</v>
      </c>
      <c r="C304" s="37" t="s">
        <v>739</v>
      </c>
      <c r="D304" s="38" t="s">
        <v>29</v>
      </c>
      <c r="E304" s="43" t="s">
        <v>737</v>
      </c>
      <c r="F304" s="43"/>
      <c r="G304" s="36" t="s">
        <v>17</v>
      </c>
      <c r="H304" s="43"/>
      <c r="I304" s="39" t="s">
        <v>1583</v>
      </c>
      <c r="J304" s="40" t="s">
        <v>2118</v>
      </c>
      <c r="K304" s="40" t="s">
        <v>2333</v>
      </c>
      <c r="L304" s="42" t="s">
        <v>4019</v>
      </c>
      <c r="M304" s="39"/>
      <c r="N304" s="39"/>
      <c r="O304" s="39"/>
      <c r="P304" s="39"/>
      <c r="Q304" s="41"/>
      <c r="R304" s="41"/>
      <c r="S304" s="41"/>
      <c r="T304" s="41"/>
    </row>
    <row r="305" spans="1:20" x14ac:dyDescent="0.2">
      <c r="A305" s="36">
        <v>304</v>
      </c>
      <c r="B305" s="37" t="s">
        <v>740</v>
      </c>
      <c r="C305" s="37" t="s">
        <v>741</v>
      </c>
      <c r="D305" s="38" t="s">
        <v>29</v>
      </c>
      <c r="E305" s="43" t="s">
        <v>737</v>
      </c>
      <c r="F305" s="43"/>
      <c r="G305" s="36" t="s">
        <v>17</v>
      </c>
      <c r="H305" s="43"/>
      <c r="I305" s="39" t="s">
        <v>1584</v>
      </c>
      <c r="J305" s="40" t="s">
        <v>2119</v>
      </c>
      <c r="K305" s="40" t="s">
        <v>2333</v>
      </c>
      <c r="L305" s="42" t="s">
        <v>4177</v>
      </c>
      <c r="M305" s="39"/>
      <c r="N305" s="39"/>
      <c r="O305" s="39"/>
      <c r="P305" s="39"/>
      <c r="Q305" s="41"/>
      <c r="R305" s="41"/>
      <c r="S305" s="41"/>
      <c r="T305" s="41"/>
    </row>
    <row r="306" spans="1:20" x14ac:dyDescent="0.2">
      <c r="A306" s="36">
        <v>305</v>
      </c>
      <c r="B306" s="37" t="s">
        <v>742</v>
      </c>
      <c r="C306" s="37" t="s">
        <v>743</v>
      </c>
      <c r="D306" s="38" t="s">
        <v>744</v>
      </c>
      <c r="E306" s="43" t="s">
        <v>737</v>
      </c>
      <c r="F306" s="43"/>
      <c r="G306" s="36" t="s">
        <v>17</v>
      </c>
      <c r="H306" s="43"/>
      <c r="I306" s="39" t="s">
        <v>1585</v>
      </c>
      <c r="J306" s="40" t="s">
        <v>2120</v>
      </c>
      <c r="K306" s="40" t="s">
        <v>2333</v>
      </c>
      <c r="L306" s="42" t="s">
        <v>3950</v>
      </c>
      <c r="M306" s="39"/>
      <c r="N306" s="39"/>
      <c r="O306" s="39"/>
      <c r="P306" s="39"/>
      <c r="Q306" s="41"/>
      <c r="R306" s="41"/>
      <c r="S306" s="41"/>
      <c r="T306" s="41"/>
    </row>
    <row r="307" spans="1:20" x14ac:dyDescent="0.2">
      <c r="A307" s="36">
        <v>306</v>
      </c>
      <c r="B307" s="37" t="s">
        <v>745</v>
      </c>
      <c r="C307" s="37" t="s">
        <v>746</v>
      </c>
      <c r="D307" s="38" t="s">
        <v>744</v>
      </c>
      <c r="E307" s="43" t="s">
        <v>737</v>
      </c>
      <c r="F307" s="43"/>
      <c r="G307" s="36" t="s">
        <v>17</v>
      </c>
      <c r="H307" s="43"/>
      <c r="I307" s="39" t="s">
        <v>1586</v>
      </c>
      <c r="J307" s="40" t="s">
        <v>2121</v>
      </c>
      <c r="K307" s="40" t="s">
        <v>2333</v>
      </c>
      <c r="L307" s="42" t="s">
        <v>3951</v>
      </c>
      <c r="M307" s="39"/>
      <c r="N307" s="39"/>
      <c r="O307" s="39"/>
      <c r="P307" s="39"/>
      <c r="Q307" s="41"/>
      <c r="R307" s="41"/>
      <c r="S307" s="41"/>
      <c r="T307" s="41"/>
    </row>
    <row r="308" spans="1:20" x14ac:dyDescent="0.2">
      <c r="A308" s="36">
        <v>307</v>
      </c>
      <c r="B308" s="37" t="s">
        <v>747</v>
      </c>
      <c r="C308" s="37" t="s">
        <v>748</v>
      </c>
      <c r="D308" s="38" t="s">
        <v>29</v>
      </c>
      <c r="E308" s="43" t="s">
        <v>737</v>
      </c>
      <c r="F308" s="43"/>
      <c r="G308" s="36" t="s">
        <v>17</v>
      </c>
      <c r="H308" s="43"/>
      <c r="I308" s="39" t="s">
        <v>1587</v>
      </c>
      <c r="J308" s="40" t="s">
        <v>2122</v>
      </c>
      <c r="K308" s="40" t="s">
        <v>2333</v>
      </c>
      <c r="L308" s="42" t="s">
        <v>3952</v>
      </c>
      <c r="M308" s="39"/>
      <c r="N308" s="39"/>
      <c r="O308" s="39"/>
      <c r="P308" s="39"/>
      <c r="Q308" s="41"/>
      <c r="R308" s="41"/>
      <c r="S308" s="41"/>
      <c r="T308" s="41"/>
    </row>
    <row r="309" spans="1:20" x14ac:dyDescent="0.2">
      <c r="A309" s="36">
        <v>308</v>
      </c>
      <c r="B309" s="37" t="s">
        <v>749</v>
      </c>
      <c r="C309" s="37" t="s">
        <v>750</v>
      </c>
      <c r="D309" s="38" t="s">
        <v>744</v>
      </c>
      <c r="E309" s="43" t="s">
        <v>737</v>
      </c>
      <c r="F309" s="43"/>
      <c r="G309" s="36" t="s">
        <v>17</v>
      </c>
      <c r="H309" s="43"/>
      <c r="I309" s="39" t="s">
        <v>1588</v>
      </c>
      <c r="J309" s="40" t="s">
        <v>2123</v>
      </c>
      <c r="K309" s="40" t="s">
        <v>2333</v>
      </c>
      <c r="L309" s="42" t="s">
        <v>3953</v>
      </c>
      <c r="M309" s="39"/>
      <c r="N309" s="39"/>
      <c r="O309" s="39"/>
      <c r="P309" s="39"/>
      <c r="Q309" s="41"/>
      <c r="R309" s="41"/>
      <c r="S309" s="41"/>
      <c r="T309" s="41"/>
    </row>
    <row r="310" spans="1:20" x14ac:dyDescent="0.2">
      <c r="A310" s="36">
        <v>309</v>
      </c>
      <c r="B310" s="37" t="s">
        <v>751</v>
      </c>
      <c r="C310" s="37" t="s">
        <v>752</v>
      </c>
      <c r="D310" s="38" t="s">
        <v>744</v>
      </c>
      <c r="E310" s="43" t="s">
        <v>737</v>
      </c>
      <c r="F310" s="43"/>
      <c r="G310" s="36" t="s">
        <v>17</v>
      </c>
      <c r="H310" s="43"/>
      <c r="I310" s="39" t="s">
        <v>1589</v>
      </c>
      <c r="J310" s="40" t="s">
        <v>2124</v>
      </c>
      <c r="K310" s="40" t="s">
        <v>2333</v>
      </c>
      <c r="L310" s="42" t="s">
        <v>4019</v>
      </c>
      <c r="M310" s="39"/>
      <c r="N310" s="39"/>
      <c r="O310" s="39"/>
      <c r="P310" s="39"/>
      <c r="Q310" s="41"/>
      <c r="R310" s="41"/>
      <c r="S310" s="41"/>
      <c r="T310" s="41"/>
    </row>
    <row r="311" spans="1:20" x14ac:dyDescent="0.2">
      <c r="A311" s="36">
        <v>310</v>
      </c>
      <c r="B311" s="37" t="s">
        <v>753</v>
      </c>
      <c r="C311" s="37" t="s">
        <v>754</v>
      </c>
      <c r="D311" s="38" t="s">
        <v>744</v>
      </c>
      <c r="E311" s="43" t="s">
        <v>737</v>
      </c>
      <c r="F311" s="43"/>
      <c r="G311" s="36" t="s">
        <v>17</v>
      </c>
      <c r="H311" s="43"/>
      <c r="I311" s="39" t="s">
        <v>1590</v>
      </c>
      <c r="J311" s="40" t="s">
        <v>2125</v>
      </c>
      <c r="K311" s="40" t="s">
        <v>2333</v>
      </c>
      <c r="L311" s="42" t="s">
        <v>4178</v>
      </c>
      <c r="M311" s="39"/>
      <c r="N311" s="39"/>
      <c r="O311" s="39"/>
      <c r="P311" s="39"/>
      <c r="Q311" s="41"/>
      <c r="R311" s="41"/>
      <c r="S311" s="41"/>
      <c r="T311" s="41"/>
    </row>
    <row r="312" spans="1:20" x14ac:dyDescent="0.2">
      <c r="A312" s="36">
        <v>311</v>
      </c>
      <c r="B312" s="37" t="s">
        <v>755</v>
      </c>
      <c r="C312" s="37" t="s">
        <v>756</v>
      </c>
      <c r="D312" s="38" t="s">
        <v>744</v>
      </c>
      <c r="E312" s="43" t="s">
        <v>737</v>
      </c>
      <c r="F312" s="43"/>
      <c r="G312" s="36" t="s">
        <v>17</v>
      </c>
      <c r="H312" s="43"/>
      <c r="I312" s="39" t="s">
        <v>1591</v>
      </c>
      <c r="J312" s="40" t="s">
        <v>2126</v>
      </c>
      <c r="K312" s="40" t="s">
        <v>2333</v>
      </c>
      <c r="L312" s="42" t="s">
        <v>3954</v>
      </c>
      <c r="M312" s="39"/>
      <c r="N312" s="39"/>
      <c r="O312" s="39"/>
      <c r="P312" s="39"/>
      <c r="Q312" s="41"/>
      <c r="R312" s="41"/>
      <c r="S312" s="41"/>
      <c r="T312" s="41"/>
    </row>
    <row r="313" spans="1:20" x14ac:dyDescent="0.2">
      <c r="A313" s="36">
        <v>312</v>
      </c>
      <c r="B313" s="37" t="s">
        <v>757</v>
      </c>
      <c r="C313" s="37" t="s">
        <v>758</v>
      </c>
      <c r="D313" s="38" t="s">
        <v>29</v>
      </c>
      <c r="E313" s="43" t="s">
        <v>737</v>
      </c>
      <c r="F313" s="43"/>
      <c r="G313" s="36" t="s">
        <v>759</v>
      </c>
      <c r="H313" s="43"/>
      <c r="I313" s="39" t="s">
        <v>1592</v>
      </c>
      <c r="J313" s="40" t="s">
        <v>2127</v>
      </c>
      <c r="K313" s="40" t="s">
        <v>2333</v>
      </c>
      <c r="L313" s="42" t="s">
        <v>3852</v>
      </c>
      <c r="M313" s="39"/>
      <c r="N313" s="39"/>
      <c r="O313" s="39"/>
      <c r="P313" s="39"/>
      <c r="Q313" s="41"/>
      <c r="R313" s="41"/>
      <c r="S313" s="41"/>
      <c r="T313" s="41"/>
    </row>
    <row r="314" spans="1:20" x14ac:dyDescent="0.2">
      <c r="A314" s="36">
        <v>313</v>
      </c>
      <c r="B314" s="37" t="s">
        <v>760</v>
      </c>
      <c r="C314" s="37" t="s">
        <v>761</v>
      </c>
      <c r="D314" s="38" t="s">
        <v>29</v>
      </c>
      <c r="E314" s="43" t="s">
        <v>737</v>
      </c>
      <c r="F314" s="43"/>
      <c r="G314" s="36" t="s">
        <v>762</v>
      </c>
      <c r="H314" s="43"/>
      <c r="I314" s="39" t="s">
        <v>1593</v>
      </c>
      <c r="J314" s="40" t="s">
        <v>2128</v>
      </c>
      <c r="K314" s="40" t="s">
        <v>2333</v>
      </c>
      <c r="L314" s="42" t="s">
        <v>3955</v>
      </c>
      <c r="M314" s="39"/>
      <c r="N314" s="39"/>
      <c r="O314" s="39"/>
      <c r="P314" s="39"/>
      <c r="Q314" s="41"/>
      <c r="R314" s="41"/>
      <c r="S314" s="41"/>
      <c r="T314" s="41"/>
    </row>
    <row r="315" spans="1:20" x14ac:dyDescent="0.2">
      <c r="A315" s="36">
        <v>314</v>
      </c>
      <c r="B315" s="37" t="s">
        <v>763</v>
      </c>
      <c r="C315" s="37" t="s">
        <v>764</v>
      </c>
      <c r="D315" s="38" t="s">
        <v>744</v>
      </c>
      <c r="E315" s="43" t="s">
        <v>737</v>
      </c>
      <c r="F315" s="43"/>
      <c r="G315" s="36" t="s">
        <v>17</v>
      </c>
      <c r="H315" s="43"/>
      <c r="I315" s="39" t="s">
        <v>1594</v>
      </c>
      <c r="J315" s="40" t="s">
        <v>2129</v>
      </c>
      <c r="K315" s="40" t="s">
        <v>2333</v>
      </c>
      <c r="L315" s="42" t="s">
        <v>3853</v>
      </c>
      <c r="M315" s="39"/>
      <c r="N315" s="39"/>
      <c r="O315" s="39"/>
      <c r="P315" s="39"/>
      <c r="Q315" s="41"/>
      <c r="R315" s="41"/>
      <c r="S315" s="41"/>
      <c r="T315" s="41"/>
    </row>
    <row r="316" spans="1:20" x14ac:dyDescent="0.2">
      <c r="A316" s="36">
        <v>315</v>
      </c>
      <c r="B316" s="37" t="s">
        <v>765</v>
      </c>
      <c r="C316" s="37" t="s">
        <v>766</v>
      </c>
      <c r="D316" s="38" t="s">
        <v>744</v>
      </c>
      <c r="E316" s="43" t="s">
        <v>737</v>
      </c>
      <c r="F316" s="43"/>
      <c r="G316" s="36" t="s">
        <v>17</v>
      </c>
      <c r="H316" s="43"/>
      <c r="I316" s="39" t="s">
        <v>1595</v>
      </c>
      <c r="J316" s="40" t="s">
        <v>2130</v>
      </c>
      <c r="K316" s="40" t="s">
        <v>2333</v>
      </c>
      <c r="L316" s="42" t="s">
        <v>4179</v>
      </c>
      <c r="M316" s="39"/>
      <c r="N316" s="39"/>
      <c r="O316" s="39"/>
      <c r="P316" s="39"/>
      <c r="Q316" s="41"/>
      <c r="R316" s="41"/>
      <c r="S316" s="41"/>
      <c r="T316" s="41"/>
    </row>
    <row r="317" spans="1:20" x14ac:dyDescent="0.2">
      <c r="A317" s="36">
        <v>316</v>
      </c>
      <c r="B317" s="37" t="s">
        <v>767</v>
      </c>
      <c r="C317" s="37" t="s">
        <v>768</v>
      </c>
      <c r="D317" s="38" t="s">
        <v>744</v>
      </c>
      <c r="E317" s="43" t="s">
        <v>737</v>
      </c>
      <c r="F317" s="43"/>
      <c r="G317" s="36" t="s">
        <v>769</v>
      </c>
      <c r="H317" s="43"/>
      <c r="I317" s="39" t="s">
        <v>1596</v>
      </c>
      <c r="J317" s="40" t="s">
        <v>2131</v>
      </c>
      <c r="K317" s="40" t="s">
        <v>2333</v>
      </c>
      <c r="L317" s="42" t="s">
        <v>4180</v>
      </c>
      <c r="M317" s="39"/>
      <c r="N317" s="39"/>
      <c r="O317" s="39"/>
      <c r="P317" s="39"/>
      <c r="Q317" s="41"/>
      <c r="R317" s="41"/>
      <c r="S317" s="41"/>
      <c r="T317" s="41"/>
    </row>
    <row r="318" spans="1:20" x14ac:dyDescent="0.2">
      <c r="A318" s="36">
        <v>317</v>
      </c>
      <c r="B318" s="37" t="s">
        <v>770</v>
      </c>
      <c r="C318" s="37" t="s">
        <v>771</v>
      </c>
      <c r="D318" s="38" t="s">
        <v>772</v>
      </c>
      <c r="E318" s="43" t="s">
        <v>737</v>
      </c>
      <c r="F318" s="43"/>
      <c r="G318" s="36" t="s">
        <v>17</v>
      </c>
      <c r="H318" s="43"/>
      <c r="I318" s="39" t="s">
        <v>1597</v>
      </c>
      <c r="J318" s="40" t="s">
        <v>2132</v>
      </c>
      <c r="K318" s="40" t="s">
        <v>2333</v>
      </c>
      <c r="L318" s="42" t="s">
        <v>3956</v>
      </c>
      <c r="M318" s="39"/>
      <c r="N318" s="39"/>
      <c r="O318" s="39"/>
      <c r="P318" s="39"/>
      <c r="Q318" s="41"/>
      <c r="R318" s="41"/>
      <c r="S318" s="41"/>
      <c r="T318" s="41"/>
    </row>
    <row r="319" spans="1:20" x14ac:dyDescent="0.2">
      <c r="A319" s="36">
        <v>318</v>
      </c>
      <c r="B319" s="37" t="s">
        <v>773</v>
      </c>
      <c r="C319" s="37" t="s">
        <v>774</v>
      </c>
      <c r="D319" s="38" t="s">
        <v>744</v>
      </c>
      <c r="E319" s="43" t="s">
        <v>737</v>
      </c>
      <c r="F319" s="43"/>
      <c r="G319" s="36" t="s">
        <v>17</v>
      </c>
      <c r="H319" s="43"/>
      <c r="I319" s="39" t="s">
        <v>1598</v>
      </c>
      <c r="J319" s="40" t="s">
        <v>2133</v>
      </c>
      <c r="K319" s="40" t="s">
        <v>2333</v>
      </c>
      <c r="L319" s="42" t="s">
        <v>4019</v>
      </c>
      <c r="M319" s="39"/>
      <c r="N319" s="39"/>
      <c r="O319" s="39"/>
      <c r="P319" s="39"/>
      <c r="Q319" s="41"/>
      <c r="R319" s="41"/>
      <c r="S319" s="41"/>
      <c r="T319" s="41"/>
    </row>
    <row r="320" spans="1:20" x14ac:dyDescent="0.2">
      <c r="A320" s="36">
        <v>319</v>
      </c>
      <c r="B320" s="37" t="s">
        <v>775</v>
      </c>
      <c r="C320" s="37" t="s">
        <v>776</v>
      </c>
      <c r="D320" s="38" t="s">
        <v>744</v>
      </c>
      <c r="E320" s="43" t="s">
        <v>737</v>
      </c>
      <c r="F320" s="43"/>
      <c r="G320" s="36" t="s">
        <v>17</v>
      </c>
      <c r="H320" s="43"/>
      <c r="I320" s="39" t="s">
        <v>1599</v>
      </c>
      <c r="J320" s="40" t="s">
        <v>2134</v>
      </c>
      <c r="K320" s="40" t="s">
        <v>2333</v>
      </c>
      <c r="L320" s="42" t="s">
        <v>3957</v>
      </c>
      <c r="M320" s="39"/>
      <c r="N320" s="39"/>
      <c r="O320" s="39"/>
      <c r="P320" s="39"/>
      <c r="Q320" s="41"/>
      <c r="R320" s="41"/>
      <c r="S320" s="41"/>
      <c r="T320" s="41"/>
    </row>
    <row r="321" spans="1:20" x14ac:dyDescent="0.2">
      <c r="A321" s="36">
        <v>320</v>
      </c>
      <c r="B321" s="37" t="s">
        <v>777</v>
      </c>
      <c r="C321" s="37" t="s">
        <v>778</v>
      </c>
      <c r="D321" s="38" t="s">
        <v>744</v>
      </c>
      <c r="E321" s="43" t="s">
        <v>737</v>
      </c>
      <c r="F321" s="43"/>
      <c r="G321" s="36" t="s">
        <v>17</v>
      </c>
      <c r="H321" s="43"/>
      <c r="I321" s="39" t="s">
        <v>1600</v>
      </c>
      <c r="J321" s="40" t="s">
        <v>2135</v>
      </c>
      <c r="K321" s="40" t="s">
        <v>2333</v>
      </c>
      <c r="L321" s="42" t="s">
        <v>3854</v>
      </c>
      <c r="M321" s="39"/>
      <c r="N321" s="39"/>
      <c r="O321" s="39"/>
      <c r="P321" s="39"/>
      <c r="Q321" s="41"/>
      <c r="R321" s="41"/>
      <c r="S321" s="41"/>
      <c r="T321" s="41"/>
    </row>
    <row r="322" spans="1:20" x14ac:dyDescent="0.2">
      <c r="A322" s="36">
        <v>321</v>
      </c>
      <c r="B322" s="37" t="s">
        <v>779</v>
      </c>
      <c r="C322" s="37" t="s">
        <v>780</v>
      </c>
      <c r="D322" s="38" t="s">
        <v>744</v>
      </c>
      <c r="E322" s="43" t="s">
        <v>737</v>
      </c>
      <c r="F322" s="43"/>
      <c r="G322" s="36" t="s">
        <v>17</v>
      </c>
      <c r="H322" s="43"/>
      <c r="I322" s="39" t="s">
        <v>1601</v>
      </c>
      <c r="J322" s="40" t="s">
        <v>2136</v>
      </c>
      <c r="K322" s="40" t="s">
        <v>2333</v>
      </c>
      <c r="L322" s="42" t="s">
        <v>4019</v>
      </c>
      <c r="M322" s="39"/>
      <c r="N322" s="39"/>
      <c r="O322" s="39"/>
      <c r="P322" s="39"/>
      <c r="Q322" s="41"/>
      <c r="R322" s="41"/>
      <c r="S322" s="41"/>
      <c r="T322" s="41"/>
    </row>
    <row r="323" spans="1:20" x14ac:dyDescent="0.2">
      <c r="A323" s="36">
        <v>322</v>
      </c>
      <c r="B323" s="37" t="s">
        <v>781</v>
      </c>
      <c r="C323" s="37" t="s">
        <v>782</v>
      </c>
      <c r="D323" s="38" t="s">
        <v>744</v>
      </c>
      <c r="E323" s="43" t="s">
        <v>737</v>
      </c>
      <c r="F323" s="43"/>
      <c r="G323" s="36" t="s">
        <v>783</v>
      </c>
      <c r="H323" s="43"/>
      <c r="I323" s="39" t="s">
        <v>1602</v>
      </c>
      <c r="J323" s="40" t="s">
        <v>2137</v>
      </c>
      <c r="K323" s="40" t="s">
        <v>2333</v>
      </c>
      <c r="L323" s="42" t="s">
        <v>4019</v>
      </c>
      <c r="M323" s="39"/>
      <c r="N323" s="39"/>
      <c r="O323" s="39"/>
      <c r="P323" s="39"/>
      <c r="Q323" s="41"/>
      <c r="R323" s="41"/>
      <c r="S323" s="41"/>
      <c r="T323" s="41"/>
    </row>
    <row r="324" spans="1:20" x14ac:dyDescent="0.2">
      <c r="A324" s="36">
        <v>323</v>
      </c>
      <c r="B324" s="37" t="s">
        <v>784</v>
      </c>
      <c r="C324" s="37" t="s">
        <v>785</v>
      </c>
      <c r="D324" s="38" t="s">
        <v>29</v>
      </c>
      <c r="E324" s="43" t="s">
        <v>786</v>
      </c>
      <c r="F324" s="43"/>
      <c r="G324" s="36" t="s">
        <v>787</v>
      </c>
      <c r="H324" s="43"/>
      <c r="I324" s="39" t="s">
        <v>1603</v>
      </c>
      <c r="J324" s="40" t="s">
        <v>2138</v>
      </c>
      <c r="K324" s="40" t="s">
        <v>2333</v>
      </c>
      <c r="L324" s="42" t="s">
        <v>3958</v>
      </c>
      <c r="M324" s="39"/>
      <c r="N324" s="39"/>
      <c r="O324" s="39"/>
      <c r="P324" s="39"/>
      <c r="Q324" s="41"/>
      <c r="R324" s="41"/>
      <c r="S324" s="41"/>
      <c r="T324" s="41"/>
    </row>
    <row r="325" spans="1:20" x14ac:dyDescent="0.2">
      <c r="A325" s="36">
        <v>324</v>
      </c>
      <c r="B325" s="37" t="s">
        <v>788</v>
      </c>
      <c r="C325" s="37" t="s">
        <v>789</v>
      </c>
      <c r="D325" s="38" t="s">
        <v>130</v>
      </c>
      <c r="E325" s="43" t="s">
        <v>786</v>
      </c>
      <c r="F325" s="43"/>
      <c r="G325" s="36" t="s">
        <v>790</v>
      </c>
      <c r="H325" s="43"/>
      <c r="I325" s="39" t="s">
        <v>1604</v>
      </c>
      <c r="J325" s="40" t="s">
        <v>2139</v>
      </c>
      <c r="K325" s="40" t="s">
        <v>2333</v>
      </c>
      <c r="L325" s="42" t="s">
        <v>3855</v>
      </c>
      <c r="M325" s="39"/>
      <c r="N325" s="39"/>
      <c r="O325" s="39"/>
      <c r="P325" s="39"/>
      <c r="Q325" s="41"/>
      <c r="R325" s="41"/>
      <c r="S325" s="41"/>
      <c r="T325" s="41"/>
    </row>
    <row r="326" spans="1:20" x14ac:dyDescent="0.2">
      <c r="A326" s="36">
        <v>325</v>
      </c>
      <c r="B326" s="37" t="s">
        <v>791</v>
      </c>
      <c r="C326" s="37" t="s">
        <v>792</v>
      </c>
      <c r="D326" s="38" t="s">
        <v>793</v>
      </c>
      <c r="E326" s="43" t="s">
        <v>786</v>
      </c>
      <c r="F326" s="43"/>
      <c r="G326" s="36" t="s">
        <v>17</v>
      </c>
      <c r="H326" s="43"/>
      <c r="I326" s="39" t="s">
        <v>1605</v>
      </c>
      <c r="J326" s="40" t="s">
        <v>2140</v>
      </c>
      <c r="K326" s="40" t="s">
        <v>2333</v>
      </c>
      <c r="L326" s="42" t="s">
        <v>3959</v>
      </c>
      <c r="M326" s="39"/>
      <c r="N326" s="39"/>
      <c r="O326" s="39"/>
      <c r="P326" s="39"/>
      <c r="Q326" s="41"/>
      <c r="R326" s="41"/>
      <c r="S326" s="41"/>
      <c r="T326" s="41"/>
    </row>
    <row r="327" spans="1:20" ht="63.75" x14ac:dyDescent="0.2">
      <c r="A327" s="36">
        <v>326</v>
      </c>
      <c r="B327" s="37" t="s">
        <v>794</v>
      </c>
      <c r="C327" s="37" t="s">
        <v>795</v>
      </c>
      <c r="D327" s="38" t="s">
        <v>29</v>
      </c>
      <c r="E327" s="43" t="s">
        <v>786</v>
      </c>
      <c r="F327" s="36" t="s">
        <v>796</v>
      </c>
      <c r="G327" s="36" t="s">
        <v>797</v>
      </c>
      <c r="H327" s="43"/>
      <c r="I327" s="39" t="s">
        <v>1606</v>
      </c>
      <c r="J327" s="40" t="s">
        <v>2141</v>
      </c>
      <c r="K327" s="40" t="s">
        <v>2333</v>
      </c>
      <c r="L327" s="42" t="s">
        <v>4181</v>
      </c>
      <c r="M327" s="39"/>
      <c r="N327" s="39"/>
      <c r="O327" s="39"/>
      <c r="P327" s="39"/>
      <c r="Q327" s="41"/>
      <c r="R327" s="41"/>
      <c r="S327" s="41"/>
      <c r="T327" s="41"/>
    </row>
    <row r="328" spans="1:20" x14ac:dyDescent="0.2">
      <c r="A328" s="36">
        <v>327</v>
      </c>
      <c r="B328" s="37" t="s">
        <v>798</v>
      </c>
      <c r="C328" s="37" t="s">
        <v>799</v>
      </c>
      <c r="D328" s="38" t="s">
        <v>29</v>
      </c>
      <c r="E328" s="43" t="s">
        <v>786</v>
      </c>
      <c r="F328" s="43"/>
      <c r="G328" s="36" t="s">
        <v>17</v>
      </c>
      <c r="H328" s="43"/>
      <c r="I328" s="39" t="s">
        <v>1607</v>
      </c>
      <c r="J328" s="40" t="s">
        <v>2142</v>
      </c>
      <c r="K328" s="40" t="s">
        <v>2332</v>
      </c>
      <c r="L328" s="42" t="s">
        <v>4182</v>
      </c>
      <c r="M328" s="39"/>
      <c r="N328" s="39"/>
      <c r="O328" s="39"/>
      <c r="P328" s="39"/>
      <c r="Q328" s="41"/>
      <c r="R328" s="41"/>
      <c r="S328" s="41"/>
      <c r="T328" s="41"/>
    </row>
    <row r="329" spans="1:20" x14ac:dyDescent="0.2">
      <c r="A329" s="36">
        <v>328</v>
      </c>
      <c r="B329" s="37" t="s">
        <v>800</v>
      </c>
      <c r="C329" s="37" t="s">
        <v>801</v>
      </c>
      <c r="D329" s="38" t="s">
        <v>29</v>
      </c>
      <c r="E329" s="43" t="s">
        <v>786</v>
      </c>
      <c r="F329" s="43"/>
      <c r="G329" s="36" t="s">
        <v>17</v>
      </c>
      <c r="H329" s="43"/>
      <c r="I329" s="39" t="s">
        <v>1822</v>
      </c>
      <c r="J329" s="40" t="s">
        <v>1822</v>
      </c>
      <c r="K329" s="40" t="s">
        <v>2333</v>
      </c>
      <c r="L329" s="42" t="s">
        <v>4183</v>
      </c>
      <c r="M329" s="39"/>
      <c r="N329" s="39"/>
      <c r="O329" s="39"/>
      <c r="P329" s="39"/>
      <c r="Q329" s="41"/>
      <c r="R329" s="41"/>
      <c r="S329" s="41"/>
      <c r="T329" s="41"/>
    </row>
    <row r="330" spans="1:20" x14ac:dyDescent="0.2">
      <c r="A330" s="36">
        <v>329</v>
      </c>
      <c r="B330" s="37" t="s">
        <v>802</v>
      </c>
      <c r="C330" s="37" t="s">
        <v>803</v>
      </c>
      <c r="D330" s="38" t="s">
        <v>29</v>
      </c>
      <c r="E330" s="43" t="s">
        <v>786</v>
      </c>
      <c r="F330" s="43"/>
      <c r="G330" s="36" t="s">
        <v>804</v>
      </c>
      <c r="H330" s="43"/>
      <c r="I330" s="39" t="s">
        <v>1608</v>
      </c>
      <c r="J330" s="40" t="s">
        <v>2143</v>
      </c>
      <c r="K330" s="40" t="s">
        <v>2333</v>
      </c>
      <c r="L330" s="42" t="s">
        <v>4184</v>
      </c>
      <c r="M330" s="39"/>
      <c r="N330" s="39"/>
      <c r="O330" s="39"/>
      <c r="P330" s="39"/>
      <c r="Q330" s="41"/>
      <c r="R330" s="41"/>
      <c r="S330" s="41"/>
      <c r="T330" s="41"/>
    </row>
    <row r="331" spans="1:20" x14ac:dyDescent="0.2">
      <c r="A331" s="36">
        <v>330</v>
      </c>
      <c r="B331" s="37" t="s">
        <v>805</v>
      </c>
      <c r="C331" s="37" t="s">
        <v>806</v>
      </c>
      <c r="D331" s="38" t="s">
        <v>29</v>
      </c>
      <c r="E331" s="43" t="s">
        <v>786</v>
      </c>
      <c r="F331" s="43"/>
      <c r="G331" s="36" t="s">
        <v>17</v>
      </c>
      <c r="H331" s="43"/>
      <c r="I331" s="39" t="s">
        <v>1823</v>
      </c>
      <c r="J331" s="40" t="s">
        <v>1823</v>
      </c>
      <c r="K331" s="40" t="s">
        <v>2333</v>
      </c>
      <c r="L331" s="42" t="s">
        <v>4185</v>
      </c>
      <c r="M331" s="39"/>
      <c r="N331" s="39"/>
      <c r="O331" s="39"/>
      <c r="P331" s="39"/>
      <c r="Q331" s="41"/>
      <c r="R331" s="41"/>
      <c r="S331" s="41"/>
      <c r="T331" s="41"/>
    </row>
    <row r="332" spans="1:20" x14ac:dyDescent="0.2">
      <c r="A332" s="36">
        <v>331</v>
      </c>
      <c r="B332" s="37" t="s">
        <v>807</v>
      </c>
      <c r="C332" s="37" t="s">
        <v>808</v>
      </c>
      <c r="D332" s="38" t="s">
        <v>793</v>
      </c>
      <c r="E332" s="43" t="s">
        <v>786</v>
      </c>
      <c r="F332" s="43"/>
      <c r="G332" s="36" t="s">
        <v>17</v>
      </c>
      <c r="H332" s="43"/>
      <c r="I332" s="39" t="s">
        <v>1609</v>
      </c>
      <c r="J332" s="40" t="s">
        <v>2144</v>
      </c>
      <c r="K332" s="40" t="s">
        <v>2332</v>
      </c>
      <c r="L332" s="42" t="s">
        <v>4019</v>
      </c>
      <c r="M332" s="39"/>
      <c r="N332" s="39"/>
      <c r="O332" s="39"/>
      <c r="P332" s="39"/>
      <c r="Q332" s="41"/>
      <c r="R332" s="41"/>
      <c r="S332" s="41"/>
      <c r="T332" s="41"/>
    </row>
    <row r="333" spans="1:20" x14ac:dyDescent="0.2">
      <c r="A333" s="36">
        <v>332</v>
      </c>
      <c r="B333" s="37" t="s">
        <v>809</v>
      </c>
      <c r="C333" s="37" t="s">
        <v>810</v>
      </c>
      <c r="D333" s="38" t="s">
        <v>793</v>
      </c>
      <c r="E333" s="43" t="s">
        <v>786</v>
      </c>
      <c r="F333" s="43"/>
      <c r="G333" s="36" t="s">
        <v>17</v>
      </c>
      <c r="H333" s="43"/>
      <c r="I333" s="39" t="s">
        <v>1824</v>
      </c>
      <c r="J333" s="40" t="s">
        <v>1824</v>
      </c>
      <c r="K333" s="40" t="s">
        <v>2333</v>
      </c>
      <c r="L333" s="42" t="s">
        <v>4186</v>
      </c>
      <c r="M333" s="39"/>
      <c r="N333" s="39"/>
      <c r="O333" s="39"/>
      <c r="P333" s="39"/>
      <c r="Q333" s="41"/>
      <c r="R333" s="41"/>
      <c r="S333" s="41"/>
      <c r="T333" s="41"/>
    </row>
    <row r="334" spans="1:20" x14ac:dyDescent="0.2">
      <c r="A334" s="36">
        <v>333</v>
      </c>
      <c r="B334" s="37" t="s">
        <v>811</v>
      </c>
      <c r="C334" s="37" t="s">
        <v>812</v>
      </c>
      <c r="D334" s="38" t="s">
        <v>793</v>
      </c>
      <c r="E334" s="43" t="s">
        <v>786</v>
      </c>
      <c r="F334" s="43"/>
      <c r="G334" s="36" t="s">
        <v>813</v>
      </c>
      <c r="H334" s="43"/>
      <c r="I334" s="39" t="s">
        <v>1610</v>
      </c>
      <c r="J334" s="40" t="s">
        <v>2145</v>
      </c>
      <c r="K334" s="40" t="s">
        <v>2332</v>
      </c>
      <c r="L334" s="42" t="s">
        <v>3960</v>
      </c>
      <c r="M334" s="39"/>
      <c r="N334" s="39"/>
      <c r="O334" s="39"/>
      <c r="P334" s="39"/>
      <c r="Q334" s="41"/>
      <c r="R334" s="41"/>
      <c r="S334" s="41"/>
      <c r="T334" s="41"/>
    </row>
    <row r="335" spans="1:20" x14ac:dyDescent="0.2">
      <c r="A335" s="36">
        <v>334</v>
      </c>
      <c r="B335" s="37" t="s">
        <v>814</v>
      </c>
      <c r="C335" s="37" t="s">
        <v>815</v>
      </c>
      <c r="D335" s="38" t="s">
        <v>29</v>
      </c>
      <c r="E335" s="43" t="s">
        <v>786</v>
      </c>
      <c r="F335" s="43"/>
      <c r="G335" s="36" t="s">
        <v>816</v>
      </c>
      <c r="H335" s="43"/>
      <c r="I335" s="39" t="s">
        <v>1611</v>
      </c>
      <c r="J335" s="40" t="s">
        <v>2146</v>
      </c>
      <c r="K335" s="40" t="s">
        <v>2333</v>
      </c>
      <c r="L335" s="42" t="s">
        <v>4187</v>
      </c>
      <c r="M335" s="39"/>
      <c r="N335" s="39"/>
      <c r="O335" s="39"/>
      <c r="P335" s="39"/>
      <c r="Q335" s="41"/>
      <c r="R335" s="41"/>
      <c r="S335" s="41"/>
      <c r="T335" s="41"/>
    </row>
    <row r="336" spans="1:20" ht="13.5" thickBot="1" x14ac:dyDescent="0.25">
      <c r="A336" s="58">
        <v>335</v>
      </c>
      <c r="B336" s="59" t="s">
        <v>817</v>
      </c>
      <c r="C336" s="59" t="s">
        <v>818</v>
      </c>
      <c r="D336" s="60" t="s">
        <v>29</v>
      </c>
      <c r="E336" s="65" t="s">
        <v>786</v>
      </c>
      <c r="F336" s="65"/>
      <c r="G336" s="58" t="s">
        <v>17</v>
      </c>
      <c r="H336" s="43"/>
      <c r="I336" s="39" t="s">
        <v>1612</v>
      </c>
      <c r="J336" s="62" t="s">
        <v>2147</v>
      </c>
      <c r="K336" s="62" t="s">
        <v>2332</v>
      </c>
      <c r="L336" s="63" t="s">
        <v>4188</v>
      </c>
      <c r="M336" s="61"/>
      <c r="N336" s="61"/>
      <c r="O336" s="61"/>
      <c r="P336" s="61"/>
      <c r="Q336" s="64"/>
      <c r="R336" s="64"/>
      <c r="S336" s="64"/>
      <c r="T336" s="64"/>
    </row>
    <row r="337" spans="1:20" x14ac:dyDescent="0.2">
      <c r="A337" s="91">
        <v>336</v>
      </c>
      <c r="B337" s="92" t="s">
        <v>819</v>
      </c>
      <c r="C337" s="92" t="s">
        <v>820</v>
      </c>
      <c r="D337" s="93" t="s">
        <v>29</v>
      </c>
      <c r="E337" s="94" t="s">
        <v>821</v>
      </c>
      <c r="F337" s="94"/>
      <c r="G337" s="95" t="s">
        <v>17</v>
      </c>
      <c r="H337" s="57"/>
      <c r="I337" s="55" t="s">
        <v>1613</v>
      </c>
      <c r="J337" s="102" t="s">
        <v>2148</v>
      </c>
      <c r="K337" s="103" t="s">
        <v>2333</v>
      </c>
      <c r="L337" s="104" t="s">
        <v>4189</v>
      </c>
      <c r="M337" s="105"/>
      <c r="N337" s="105"/>
      <c r="O337" s="105"/>
      <c r="P337" s="105"/>
      <c r="Q337" s="106"/>
      <c r="R337" s="106"/>
      <c r="S337" s="106"/>
      <c r="T337" s="107"/>
    </row>
    <row r="338" spans="1:20" ht="25.5" x14ac:dyDescent="0.2">
      <c r="A338" s="113">
        <v>337</v>
      </c>
      <c r="B338" s="37" t="s">
        <v>822</v>
      </c>
      <c r="C338" s="37" t="s">
        <v>823</v>
      </c>
      <c r="D338" s="38" t="s">
        <v>130</v>
      </c>
      <c r="E338" s="43" t="s">
        <v>821</v>
      </c>
      <c r="F338" s="43"/>
      <c r="G338" s="114" t="s">
        <v>824</v>
      </c>
      <c r="H338" s="57"/>
      <c r="I338" s="55" t="s">
        <v>1614</v>
      </c>
      <c r="J338" s="116" t="s">
        <v>2149</v>
      </c>
      <c r="K338" s="40" t="s">
        <v>2333</v>
      </c>
      <c r="L338" s="42" t="s">
        <v>4019</v>
      </c>
      <c r="M338" s="39"/>
      <c r="N338" s="39"/>
      <c r="O338" s="39"/>
      <c r="P338" s="39"/>
      <c r="Q338" s="41"/>
      <c r="R338" s="41"/>
      <c r="S338" s="41"/>
      <c r="T338" s="117"/>
    </row>
    <row r="339" spans="1:20" x14ac:dyDescent="0.2">
      <c r="A339" s="113">
        <v>338</v>
      </c>
      <c r="B339" s="37" t="s">
        <v>825</v>
      </c>
      <c r="C339" s="37" t="s">
        <v>826</v>
      </c>
      <c r="D339" s="38" t="s">
        <v>130</v>
      </c>
      <c r="E339" s="43" t="s">
        <v>821</v>
      </c>
      <c r="F339" s="43"/>
      <c r="G339" s="114" t="s">
        <v>17</v>
      </c>
      <c r="H339" s="57"/>
      <c r="I339" s="55" t="s">
        <v>1615</v>
      </c>
      <c r="J339" s="116" t="s">
        <v>2150</v>
      </c>
      <c r="K339" s="40" t="s">
        <v>2333</v>
      </c>
      <c r="L339" s="42" t="s">
        <v>4019</v>
      </c>
      <c r="M339" s="39"/>
      <c r="N339" s="39"/>
      <c r="O339" s="39"/>
      <c r="P339" s="39"/>
      <c r="Q339" s="41"/>
      <c r="R339" s="41"/>
      <c r="S339" s="41"/>
      <c r="T339" s="117"/>
    </row>
    <row r="340" spans="1:20" x14ac:dyDescent="0.2">
      <c r="A340" s="113">
        <v>339</v>
      </c>
      <c r="B340" s="37" t="s">
        <v>827</v>
      </c>
      <c r="C340" s="37" t="s">
        <v>828</v>
      </c>
      <c r="D340" s="38" t="s">
        <v>29</v>
      </c>
      <c r="E340" s="43" t="s">
        <v>821</v>
      </c>
      <c r="F340" s="43"/>
      <c r="G340" s="114" t="s">
        <v>17</v>
      </c>
      <c r="H340" s="57"/>
      <c r="I340" s="55" t="s">
        <v>1616</v>
      </c>
      <c r="J340" s="116" t="s">
        <v>2151</v>
      </c>
      <c r="K340" s="40" t="s">
        <v>2333</v>
      </c>
      <c r="L340" s="42" t="s">
        <v>3961</v>
      </c>
      <c r="M340" s="39"/>
      <c r="N340" s="39"/>
      <c r="O340" s="39"/>
      <c r="P340" s="39"/>
      <c r="Q340" s="41"/>
      <c r="R340" s="41"/>
      <c r="S340" s="41"/>
      <c r="T340" s="117"/>
    </row>
    <row r="341" spans="1:20" x14ac:dyDescent="0.2">
      <c r="A341" s="113">
        <v>340</v>
      </c>
      <c r="B341" s="37" t="s">
        <v>829</v>
      </c>
      <c r="C341" s="37" t="s">
        <v>830</v>
      </c>
      <c r="D341" s="38" t="s">
        <v>29</v>
      </c>
      <c r="E341" s="43" t="s">
        <v>821</v>
      </c>
      <c r="F341" s="43"/>
      <c r="G341" s="114" t="s">
        <v>17</v>
      </c>
      <c r="H341" s="57"/>
      <c r="I341" s="55" t="s">
        <v>1617</v>
      </c>
      <c r="J341" s="116" t="s">
        <v>2152</v>
      </c>
      <c r="K341" s="40" t="s">
        <v>2333</v>
      </c>
      <c r="L341" s="42" t="s">
        <v>4019</v>
      </c>
      <c r="M341" s="39"/>
      <c r="N341" s="39"/>
      <c r="O341" s="39"/>
      <c r="P341" s="39"/>
      <c r="Q341" s="41"/>
      <c r="R341" s="41"/>
      <c r="S341" s="41"/>
      <c r="T341" s="117"/>
    </row>
    <row r="342" spans="1:20" ht="25.5" x14ac:dyDescent="0.2">
      <c r="A342" s="113">
        <v>341</v>
      </c>
      <c r="B342" s="37" t="s">
        <v>831</v>
      </c>
      <c r="C342" s="37" t="s">
        <v>832</v>
      </c>
      <c r="D342" s="38" t="s">
        <v>29</v>
      </c>
      <c r="E342" s="43" t="s">
        <v>821</v>
      </c>
      <c r="F342" s="43"/>
      <c r="G342" s="114" t="s">
        <v>17</v>
      </c>
      <c r="H342" s="57"/>
      <c r="I342" s="55" t="s">
        <v>1825</v>
      </c>
      <c r="J342" s="116" t="s">
        <v>1825</v>
      </c>
      <c r="K342" s="40" t="s">
        <v>2333</v>
      </c>
      <c r="L342" s="42" t="s">
        <v>4019</v>
      </c>
      <c r="M342" s="39"/>
      <c r="N342" s="39"/>
      <c r="O342" s="39"/>
      <c r="P342" s="39"/>
      <c r="Q342" s="41"/>
      <c r="R342" s="41"/>
      <c r="S342" s="41"/>
      <c r="T342" s="117"/>
    </row>
    <row r="343" spans="1:20" x14ac:dyDescent="0.2">
      <c r="A343" s="113">
        <v>342</v>
      </c>
      <c r="B343" s="37" t="s">
        <v>833</v>
      </c>
      <c r="C343" s="37" t="s">
        <v>834</v>
      </c>
      <c r="D343" s="38" t="s">
        <v>29</v>
      </c>
      <c r="E343" s="43" t="s">
        <v>821</v>
      </c>
      <c r="F343" s="43"/>
      <c r="G343" s="114" t="s">
        <v>17</v>
      </c>
      <c r="H343" s="57"/>
      <c r="I343" s="55" t="s">
        <v>1618</v>
      </c>
      <c r="J343" s="116" t="s">
        <v>2153</v>
      </c>
      <c r="K343" s="40" t="s">
        <v>2333</v>
      </c>
      <c r="L343" s="42" t="s">
        <v>3962</v>
      </c>
      <c r="M343" s="39"/>
      <c r="N343" s="39"/>
      <c r="O343" s="39"/>
      <c r="P343" s="39"/>
      <c r="Q343" s="41"/>
      <c r="R343" s="41"/>
      <c r="S343" s="41"/>
      <c r="T343" s="117"/>
    </row>
    <row r="344" spans="1:20" x14ac:dyDescent="0.2">
      <c r="A344" s="113">
        <v>343</v>
      </c>
      <c r="B344" s="37" t="s">
        <v>835</v>
      </c>
      <c r="C344" s="37" t="s">
        <v>836</v>
      </c>
      <c r="D344" s="38" t="s">
        <v>29</v>
      </c>
      <c r="E344" s="43" t="s">
        <v>821</v>
      </c>
      <c r="F344" s="43"/>
      <c r="G344" s="114" t="s">
        <v>17</v>
      </c>
      <c r="H344" s="57"/>
      <c r="I344" s="55" t="s">
        <v>1619</v>
      </c>
      <c r="J344" s="116" t="s">
        <v>2154</v>
      </c>
      <c r="K344" s="40" t="s">
        <v>2333</v>
      </c>
      <c r="L344" s="42" t="s">
        <v>4190</v>
      </c>
      <c r="M344" s="39"/>
      <c r="N344" s="39"/>
      <c r="O344" s="39"/>
      <c r="P344" s="39"/>
      <c r="Q344" s="41"/>
      <c r="R344" s="41"/>
      <c r="S344" s="41"/>
      <c r="T344" s="117"/>
    </row>
    <row r="345" spans="1:20" x14ac:dyDescent="0.2">
      <c r="A345" s="113">
        <v>344</v>
      </c>
      <c r="B345" s="37" t="s">
        <v>837</v>
      </c>
      <c r="C345" s="37" t="s">
        <v>838</v>
      </c>
      <c r="D345" s="38" t="s">
        <v>29</v>
      </c>
      <c r="E345" s="43" t="s">
        <v>821</v>
      </c>
      <c r="F345" s="43"/>
      <c r="G345" s="114" t="s">
        <v>17</v>
      </c>
      <c r="H345" s="57"/>
      <c r="I345" s="55" t="s">
        <v>1620</v>
      </c>
      <c r="J345" s="116" t="s">
        <v>2155</v>
      </c>
      <c r="K345" s="40" t="s">
        <v>2333</v>
      </c>
      <c r="L345" s="42" t="s">
        <v>4191</v>
      </c>
      <c r="M345" s="39"/>
      <c r="N345" s="39"/>
      <c r="O345" s="39"/>
      <c r="P345" s="39"/>
      <c r="Q345" s="41"/>
      <c r="R345" s="41"/>
      <c r="S345" s="41"/>
      <c r="T345" s="117"/>
    </row>
    <row r="346" spans="1:20" x14ac:dyDescent="0.2">
      <c r="A346" s="113">
        <v>345</v>
      </c>
      <c r="B346" s="37" t="s">
        <v>839</v>
      </c>
      <c r="C346" s="37" t="s">
        <v>840</v>
      </c>
      <c r="D346" s="38" t="s">
        <v>29</v>
      </c>
      <c r="E346" s="43" t="s">
        <v>821</v>
      </c>
      <c r="F346" s="43"/>
      <c r="G346" s="114" t="s">
        <v>17</v>
      </c>
      <c r="H346" s="57"/>
      <c r="I346" s="55" t="s">
        <v>1826</v>
      </c>
      <c r="J346" s="116" t="s">
        <v>1826</v>
      </c>
      <c r="K346" s="40" t="s">
        <v>2333</v>
      </c>
      <c r="L346" s="42" t="s">
        <v>4192</v>
      </c>
      <c r="M346" s="39"/>
      <c r="N346" s="39"/>
      <c r="O346" s="39"/>
      <c r="P346" s="39"/>
      <c r="Q346" s="41"/>
      <c r="R346" s="41"/>
      <c r="S346" s="41"/>
      <c r="T346" s="117"/>
    </row>
    <row r="347" spans="1:20" x14ac:dyDescent="0.2">
      <c r="A347" s="113">
        <v>346</v>
      </c>
      <c r="B347" s="37" t="s">
        <v>841</v>
      </c>
      <c r="C347" s="37" t="s">
        <v>842</v>
      </c>
      <c r="D347" s="38" t="s">
        <v>203</v>
      </c>
      <c r="E347" s="43" t="s">
        <v>821</v>
      </c>
      <c r="F347" s="43"/>
      <c r="G347" s="114" t="s">
        <v>17</v>
      </c>
      <c r="H347" s="57"/>
      <c r="I347" s="55" t="s">
        <v>1621</v>
      </c>
      <c r="J347" s="116" t="s">
        <v>2156</v>
      </c>
      <c r="K347" s="40" t="s">
        <v>2333</v>
      </c>
      <c r="L347" s="42" t="s">
        <v>4193</v>
      </c>
      <c r="M347" s="39"/>
      <c r="N347" s="39"/>
      <c r="O347" s="39"/>
      <c r="P347" s="39"/>
      <c r="Q347" s="41"/>
      <c r="R347" s="41"/>
      <c r="S347" s="41"/>
      <c r="T347" s="117"/>
    </row>
    <row r="348" spans="1:20" x14ac:dyDescent="0.2">
      <c r="A348" s="113">
        <v>347</v>
      </c>
      <c r="B348" s="37" t="s">
        <v>843</v>
      </c>
      <c r="C348" s="37" t="s">
        <v>844</v>
      </c>
      <c r="D348" s="38" t="s">
        <v>29</v>
      </c>
      <c r="E348" s="43" t="s">
        <v>821</v>
      </c>
      <c r="F348" s="43"/>
      <c r="G348" s="114" t="s">
        <v>845</v>
      </c>
      <c r="H348" s="57"/>
      <c r="I348" s="55" t="s">
        <v>1622</v>
      </c>
      <c r="J348" s="116" t="s">
        <v>2157</v>
      </c>
      <c r="K348" s="40" t="s">
        <v>2333</v>
      </c>
      <c r="L348" s="42" t="s">
        <v>4019</v>
      </c>
      <c r="M348" s="39"/>
      <c r="N348" s="39"/>
      <c r="O348" s="39"/>
      <c r="P348" s="39"/>
      <c r="Q348" s="41"/>
      <c r="R348" s="41"/>
      <c r="S348" s="41"/>
      <c r="T348" s="117"/>
    </row>
    <row r="349" spans="1:20" x14ac:dyDescent="0.2">
      <c r="A349" s="113">
        <v>348</v>
      </c>
      <c r="B349" s="37" t="s">
        <v>846</v>
      </c>
      <c r="C349" s="37" t="s">
        <v>847</v>
      </c>
      <c r="D349" s="38" t="s">
        <v>29</v>
      </c>
      <c r="E349" s="43" t="s">
        <v>821</v>
      </c>
      <c r="F349" s="43"/>
      <c r="G349" s="114" t="s">
        <v>848</v>
      </c>
      <c r="H349" s="57"/>
      <c r="I349" s="55" t="s">
        <v>1623</v>
      </c>
      <c r="J349" s="116" t="s">
        <v>2158</v>
      </c>
      <c r="K349" s="40" t="s">
        <v>2332</v>
      </c>
      <c r="L349" s="42" t="s">
        <v>3963</v>
      </c>
      <c r="M349" s="39"/>
      <c r="N349" s="39"/>
      <c r="O349" s="39"/>
      <c r="P349" s="39"/>
      <c r="Q349" s="41"/>
      <c r="R349" s="41"/>
      <c r="S349" s="41"/>
      <c r="T349" s="117"/>
    </row>
    <row r="350" spans="1:20" x14ac:dyDescent="0.2">
      <c r="A350" s="113">
        <v>349</v>
      </c>
      <c r="B350" s="37" t="s">
        <v>849</v>
      </c>
      <c r="C350" s="37" t="s">
        <v>850</v>
      </c>
      <c r="D350" s="38" t="s">
        <v>29</v>
      </c>
      <c r="E350" s="43" t="s">
        <v>821</v>
      </c>
      <c r="F350" s="43"/>
      <c r="G350" s="114" t="s">
        <v>17</v>
      </c>
      <c r="H350" s="57"/>
      <c r="I350" s="55" t="s">
        <v>1624</v>
      </c>
      <c r="J350" s="116" t="s">
        <v>2159</v>
      </c>
      <c r="K350" s="40" t="s">
        <v>2333</v>
      </c>
      <c r="L350" s="42" t="s">
        <v>4044</v>
      </c>
      <c r="M350" s="39"/>
      <c r="N350" s="39"/>
      <c r="O350" s="39"/>
      <c r="P350" s="39"/>
      <c r="Q350" s="41"/>
      <c r="R350" s="41"/>
      <c r="S350" s="41"/>
      <c r="T350" s="117"/>
    </row>
    <row r="351" spans="1:20" x14ac:dyDescent="0.2">
      <c r="A351" s="113">
        <v>350</v>
      </c>
      <c r="B351" s="37" t="s">
        <v>851</v>
      </c>
      <c r="C351" s="37" t="s">
        <v>852</v>
      </c>
      <c r="D351" s="38" t="s">
        <v>29</v>
      </c>
      <c r="E351" s="43" t="s">
        <v>821</v>
      </c>
      <c r="F351" s="43"/>
      <c r="G351" s="114" t="s">
        <v>17</v>
      </c>
      <c r="H351" s="57"/>
      <c r="I351" s="55" t="s">
        <v>1625</v>
      </c>
      <c r="J351" s="116" t="s">
        <v>2160</v>
      </c>
      <c r="K351" s="40" t="s">
        <v>2332</v>
      </c>
      <c r="L351" s="42" t="s">
        <v>4194</v>
      </c>
      <c r="M351" s="39"/>
      <c r="N351" s="39"/>
      <c r="O351" s="39"/>
      <c r="P351" s="39"/>
      <c r="Q351" s="41"/>
      <c r="R351" s="41"/>
      <c r="S351" s="41"/>
      <c r="T351" s="117"/>
    </row>
    <row r="352" spans="1:20" x14ac:dyDescent="0.2">
      <c r="A352" s="113">
        <v>351</v>
      </c>
      <c r="B352" s="37" t="s">
        <v>853</v>
      </c>
      <c r="C352" s="37" t="s">
        <v>854</v>
      </c>
      <c r="D352" s="38" t="s">
        <v>29</v>
      </c>
      <c r="E352" s="43" t="s">
        <v>821</v>
      </c>
      <c r="F352" s="43"/>
      <c r="G352" s="114" t="s">
        <v>855</v>
      </c>
      <c r="H352" s="57"/>
      <c r="I352" s="55" t="s">
        <v>1626</v>
      </c>
      <c r="J352" s="116" t="s">
        <v>2161</v>
      </c>
      <c r="K352" s="40" t="s">
        <v>2333</v>
      </c>
      <c r="L352" s="42" t="s">
        <v>3964</v>
      </c>
      <c r="M352" s="39"/>
      <c r="N352" s="39"/>
      <c r="O352" s="39"/>
      <c r="P352" s="39"/>
      <c r="Q352" s="41"/>
      <c r="R352" s="41"/>
      <c r="S352" s="41"/>
      <c r="T352" s="117"/>
    </row>
    <row r="353" spans="1:20" x14ac:dyDescent="0.2">
      <c r="A353" s="113">
        <v>352</v>
      </c>
      <c r="B353" s="37" t="s">
        <v>856</v>
      </c>
      <c r="C353" s="37" t="s">
        <v>857</v>
      </c>
      <c r="D353" s="38" t="s">
        <v>130</v>
      </c>
      <c r="E353" s="43" t="s">
        <v>821</v>
      </c>
      <c r="F353" s="43"/>
      <c r="G353" s="115" t="s">
        <v>858</v>
      </c>
      <c r="H353" s="57"/>
      <c r="I353" s="55" t="s">
        <v>1627</v>
      </c>
      <c r="J353" s="116" t="s">
        <v>2162</v>
      </c>
      <c r="K353" s="40" t="s">
        <v>2333</v>
      </c>
      <c r="L353" s="42" t="s">
        <v>3965</v>
      </c>
      <c r="M353" s="39"/>
      <c r="N353" s="39"/>
      <c r="O353" s="39"/>
      <c r="P353" s="39"/>
      <c r="Q353" s="41"/>
      <c r="R353" s="41"/>
      <c r="S353" s="41"/>
      <c r="T353" s="117"/>
    </row>
    <row r="354" spans="1:20" x14ac:dyDescent="0.2">
      <c r="A354" s="113">
        <v>353</v>
      </c>
      <c r="B354" s="37" t="s">
        <v>859</v>
      </c>
      <c r="C354" s="37" t="s">
        <v>860</v>
      </c>
      <c r="D354" s="38" t="s">
        <v>29</v>
      </c>
      <c r="E354" s="43" t="s">
        <v>821</v>
      </c>
      <c r="F354" s="43"/>
      <c r="G354" s="114" t="s">
        <v>17</v>
      </c>
      <c r="H354" s="57"/>
      <c r="I354" s="55" t="s">
        <v>1827</v>
      </c>
      <c r="J354" s="116" t="s">
        <v>1827</v>
      </c>
      <c r="K354" s="40" t="s">
        <v>2333</v>
      </c>
      <c r="L354" s="42" t="s">
        <v>4019</v>
      </c>
      <c r="M354" s="39"/>
      <c r="N354" s="39"/>
      <c r="O354" s="39"/>
      <c r="P354" s="39"/>
      <c r="Q354" s="41"/>
      <c r="R354" s="41"/>
      <c r="S354" s="41"/>
      <c r="T354" s="117"/>
    </row>
    <row r="355" spans="1:20" x14ac:dyDescent="0.2">
      <c r="A355" s="113">
        <v>354</v>
      </c>
      <c r="B355" s="37" t="s">
        <v>861</v>
      </c>
      <c r="C355" s="37" t="s">
        <v>862</v>
      </c>
      <c r="D355" s="38" t="s">
        <v>29</v>
      </c>
      <c r="E355" s="43" t="s">
        <v>821</v>
      </c>
      <c r="F355" s="43"/>
      <c r="G355" s="114" t="s">
        <v>17</v>
      </c>
      <c r="H355" s="57"/>
      <c r="I355" s="55" t="s">
        <v>1628</v>
      </c>
      <c r="J355" s="116" t="s">
        <v>2163</v>
      </c>
      <c r="K355" s="40" t="s">
        <v>2333</v>
      </c>
      <c r="L355" s="42" t="s">
        <v>4045</v>
      </c>
      <c r="M355" s="39"/>
      <c r="N355" s="39"/>
      <c r="O355" s="39"/>
      <c r="P355" s="39"/>
      <c r="Q355" s="41"/>
      <c r="R355" s="41"/>
      <c r="S355" s="41"/>
      <c r="T355" s="117"/>
    </row>
    <row r="356" spans="1:20" x14ac:dyDescent="0.2">
      <c r="A356" s="113">
        <v>355</v>
      </c>
      <c r="B356" s="37" t="s">
        <v>863</v>
      </c>
      <c r="C356" s="37" t="s">
        <v>864</v>
      </c>
      <c r="D356" s="38" t="s">
        <v>29</v>
      </c>
      <c r="E356" s="43" t="s">
        <v>821</v>
      </c>
      <c r="F356" s="43"/>
      <c r="G356" s="114" t="s">
        <v>17</v>
      </c>
      <c r="H356" s="57"/>
      <c r="I356" s="55" t="s">
        <v>1629</v>
      </c>
      <c r="J356" s="116" t="s">
        <v>2164</v>
      </c>
      <c r="K356" s="40" t="s">
        <v>2332</v>
      </c>
      <c r="L356" s="42" t="s">
        <v>4195</v>
      </c>
      <c r="M356" s="39"/>
      <c r="N356" s="39"/>
      <c r="O356" s="39"/>
      <c r="P356" s="39"/>
      <c r="Q356" s="41"/>
      <c r="R356" s="41"/>
      <c r="S356" s="41"/>
      <c r="T356" s="117"/>
    </row>
    <row r="357" spans="1:20" x14ac:dyDescent="0.2">
      <c r="A357" s="113">
        <v>356</v>
      </c>
      <c r="B357" s="37" t="s">
        <v>865</v>
      </c>
      <c r="C357" s="37" t="s">
        <v>866</v>
      </c>
      <c r="D357" s="38" t="s">
        <v>29</v>
      </c>
      <c r="E357" s="43" t="s">
        <v>821</v>
      </c>
      <c r="F357" s="43"/>
      <c r="G357" s="114" t="s">
        <v>867</v>
      </c>
      <c r="H357" s="57"/>
      <c r="I357" s="55" t="s">
        <v>1630</v>
      </c>
      <c r="J357" s="116" t="s">
        <v>2165</v>
      </c>
      <c r="K357" s="40" t="s">
        <v>2333</v>
      </c>
      <c r="L357" s="42" t="s">
        <v>3966</v>
      </c>
      <c r="M357" s="39"/>
      <c r="N357" s="39"/>
      <c r="O357" s="39"/>
      <c r="P357" s="39"/>
      <c r="Q357" s="41"/>
      <c r="R357" s="41"/>
      <c r="S357" s="41"/>
      <c r="T357" s="117"/>
    </row>
    <row r="358" spans="1:20" x14ac:dyDescent="0.2">
      <c r="A358" s="113">
        <v>357</v>
      </c>
      <c r="B358" s="37" t="s">
        <v>868</v>
      </c>
      <c r="C358" s="37" t="s">
        <v>869</v>
      </c>
      <c r="D358" s="38" t="s">
        <v>29</v>
      </c>
      <c r="E358" s="43" t="s">
        <v>821</v>
      </c>
      <c r="F358" s="43"/>
      <c r="G358" s="114" t="s">
        <v>870</v>
      </c>
      <c r="H358" s="57"/>
      <c r="I358" s="55" t="s">
        <v>1631</v>
      </c>
      <c r="J358" s="116" t="s">
        <v>2166</v>
      </c>
      <c r="K358" s="40" t="s">
        <v>2333</v>
      </c>
      <c r="L358" s="42" t="s">
        <v>3967</v>
      </c>
      <c r="M358" s="39"/>
      <c r="N358" s="39"/>
      <c r="O358" s="39"/>
      <c r="P358" s="39"/>
      <c r="Q358" s="41"/>
      <c r="R358" s="41"/>
      <c r="S358" s="41"/>
      <c r="T358" s="117"/>
    </row>
    <row r="359" spans="1:20" x14ac:dyDescent="0.2">
      <c r="A359" s="113">
        <v>358</v>
      </c>
      <c r="B359" s="37" t="s">
        <v>871</v>
      </c>
      <c r="C359" s="37" t="s">
        <v>872</v>
      </c>
      <c r="D359" s="38" t="s">
        <v>29</v>
      </c>
      <c r="E359" s="43" t="s">
        <v>821</v>
      </c>
      <c r="F359" s="43"/>
      <c r="G359" s="114" t="s">
        <v>17</v>
      </c>
      <c r="H359" s="57"/>
      <c r="I359" s="55" t="s">
        <v>1632</v>
      </c>
      <c r="J359" s="116" t="s">
        <v>2167</v>
      </c>
      <c r="K359" s="40" t="s">
        <v>2333</v>
      </c>
      <c r="L359" s="42" t="s">
        <v>4196</v>
      </c>
      <c r="M359" s="39"/>
      <c r="N359" s="39"/>
      <c r="O359" s="39"/>
      <c r="P359" s="39"/>
      <c r="Q359" s="41"/>
      <c r="R359" s="41"/>
      <c r="S359" s="41"/>
      <c r="T359" s="117"/>
    </row>
    <row r="360" spans="1:20" ht="26.25" thickBot="1" x14ac:dyDescent="0.25">
      <c r="A360" s="96">
        <v>359</v>
      </c>
      <c r="B360" s="98" t="s">
        <v>873</v>
      </c>
      <c r="C360" s="98" t="s">
        <v>874</v>
      </c>
      <c r="D360" s="99" t="s">
        <v>130</v>
      </c>
      <c r="E360" s="100" t="s">
        <v>821</v>
      </c>
      <c r="F360" s="100"/>
      <c r="G360" s="101" t="s">
        <v>875</v>
      </c>
      <c r="H360" s="57"/>
      <c r="I360" s="55" t="s">
        <v>1633</v>
      </c>
      <c r="J360" s="108" t="s">
        <v>2168</v>
      </c>
      <c r="K360" s="109" t="s">
        <v>2333</v>
      </c>
      <c r="L360" s="110" t="s">
        <v>4019</v>
      </c>
      <c r="M360" s="111"/>
      <c r="N360" s="111"/>
      <c r="O360" s="111"/>
      <c r="P360" s="111"/>
      <c r="Q360" s="97"/>
      <c r="R360" s="97"/>
      <c r="S360" s="97"/>
      <c r="T360" s="112"/>
    </row>
    <row r="361" spans="1:20" ht="13.5" thickBot="1" x14ac:dyDescent="0.25">
      <c r="A361" s="75">
        <v>360</v>
      </c>
      <c r="B361" s="76" t="s">
        <v>876</v>
      </c>
      <c r="C361" s="76" t="s">
        <v>877</v>
      </c>
      <c r="D361" s="77" t="s">
        <v>878</v>
      </c>
      <c r="E361" s="78" t="s">
        <v>877</v>
      </c>
      <c r="F361" s="78"/>
      <c r="G361" s="75" t="s">
        <v>17</v>
      </c>
      <c r="H361" s="43"/>
      <c r="I361" s="39" t="s">
        <v>1634</v>
      </c>
      <c r="J361" s="79" t="s">
        <v>2169</v>
      </c>
      <c r="K361" s="79" t="s">
        <v>2333</v>
      </c>
      <c r="L361" s="80" t="s">
        <v>3968</v>
      </c>
      <c r="M361" s="81"/>
      <c r="N361" s="81"/>
      <c r="O361" s="81"/>
      <c r="P361" s="81"/>
      <c r="Q361" s="82"/>
      <c r="R361" s="82"/>
      <c r="S361" s="82"/>
      <c r="T361" s="82"/>
    </row>
    <row r="362" spans="1:20" ht="25.5" x14ac:dyDescent="0.2">
      <c r="A362" s="91">
        <v>361</v>
      </c>
      <c r="B362" s="92" t="s">
        <v>879</v>
      </c>
      <c r="C362" s="92" t="s">
        <v>880</v>
      </c>
      <c r="D362" s="93" t="s">
        <v>881</v>
      </c>
      <c r="E362" s="94" t="s">
        <v>882</v>
      </c>
      <c r="F362" s="94"/>
      <c r="G362" s="95" t="s">
        <v>17</v>
      </c>
      <c r="H362" s="57"/>
      <c r="I362" s="55" t="s">
        <v>1828</v>
      </c>
      <c r="J362" s="102" t="s">
        <v>1828</v>
      </c>
      <c r="K362" s="103" t="s">
        <v>2333</v>
      </c>
      <c r="L362" s="104" t="s">
        <v>4019</v>
      </c>
      <c r="M362" s="105"/>
      <c r="N362" s="105"/>
      <c r="O362" s="105"/>
      <c r="P362" s="105"/>
      <c r="Q362" s="106"/>
      <c r="R362" s="106"/>
      <c r="S362" s="106"/>
      <c r="T362" s="107"/>
    </row>
    <row r="363" spans="1:20" ht="25.5" x14ac:dyDescent="0.2">
      <c r="A363" s="113">
        <v>362</v>
      </c>
      <c r="B363" s="37" t="s">
        <v>883</v>
      </c>
      <c r="C363" s="37" t="s">
        <v>884</v>
      </c>
      <c r="D363" s="38" t="s">
        <v>885</v>
      </c>
      <c r="E363" s="43" t="s">
        <v>882</v>
      </c>
      <c r="F363" s="43"/>
      <c r="G363" s="114" t="s">
        <v>886</v>
      </c>
      <c r="H363" s="57"/>
      <c r="I363" s="55" t="s">
        <v>1635</v>
      </c>
      <c r="J363" s="116" t="s">
        <v>2170</v>
      </c>
      <c r="K363" s="40" t="s">
        <v>2333</v>
      </c>
      <c r="L363" s="42" t="s">
        <v>3969</v>
      </c>
      <c r="M363" s="39"/>
      <c r="N363" s="39"/>
      <c r="O363" s="39"/>
      <c r="P363" s="39"/>
      <c r="Q363" s="41"/>
      <c r="R363" s="41"/>
      <c r="S363" s="41"/>
      <c r="T363" s="117"/>
    </row>
    <row r="364" spans="1:20" ht="25.5" x14ac:dyDescent="0.2">
      <c r="A364" s="113">
        <v>363</v>
      </c>
      <c r="B364" s="37" t="s">
        <v>887</v>
      </c>
      <c r="C364" s="37" t="s">
        <v>888</v>
      </c>
      <c r="D364" s="38" t="s">
        <v>881</v>
      </c>
      <c r="E364" s="43" t="s">
        <v>882</v>
      </c>
      <c r="F364" s="43"/>
      <c r="G364" s="114" t="s">
        <v>17</v>
      </c>
      <c r="H364" s="57"/>
      <c r="I364" s="55" t="s">
        <v>1636</v>
      </c>
      <c r="J364" s="116" t="s">
        <v>2171</v>
      </c>
      <c r="K364" s="40" t="s">
        <v>2333</v>
      </c>
      <c r="L364" s="42" t="s">
        <v>4197</v>
      </c>
      <c r="M364" s="39"/>
      <c r="N364" s="39"/>
      <c r="O364" s="39"/>
      <c r="P364" s="39"/>
      <c r="Q364" s="41"/>
      <c r="R364" s="41"/>
      <c r="S364" s="41"/>
      <c r="T364" s="117"/>
    </row>
    <row r="365" spans="1:20" ht="25.5" x14ac:dyDescent="0.2">
      <c r="A365" s="113">
        <v>364</v>
      </c>
      <c r="B365" s="37" t="s">
        <v>889</v>
      </c>
      <c r="C365" s="37" t="s">
        <v>890</v>
      </c>
      <c r="D365" s="38" t="s">
        <v>885</v>
      </c>
      <c r="E365" s="43" t="s">
        <v>882</v>
      </c>
      <c r="F365" s="43"/>
      <c r="G365" s="114" t="s">
        <v>891</v>
      </c>
      <c r="H365" s="57"/>
      <c r="I365" s="55" t="s">
        <v>1829</v>
      </c>
      <c r="J365" s="116" t="s">
        <v>1829</v>
      </c>
      <c r="K365" s="40" t="s">
        <v>2333</v>
      </c>
      <c r="L365" s="42" t="s">
        <v>4019</v>
      </c>
      <c r="M365" s="39"/>
      <c r="N365" s="39"/>
      <c r="O365" s="39"/>
      <c r="P365" s="39"/>
      <c r="Q365" s="41"/>
      <c r="R365" s="41"/>
      <c r="S365" s="41"/>
      <c r="T365" s="117"/>
    </row>
    <row r="366" spans="1:20" ht="76.5" x14ac:dyDescent="0.2">
      <c r="A366" s="113">
        <v>365</v>
      </c>
      <c r="B366" s="37" t="s">
        <v>892</v>
      </c>
      <c r="C366" s="37" t="s">
        <v>893</v>
      </c>
      <c r="D366" s="38" t="s">
        <v>885</v>
      </c>
      <c r="E366" s="43" t="s">
        <v>882</v>
      </c>
      <c r="F366" s="36" t="s">
        <v>894</v>
      </c>
      <c r="G366" s="114" t="s">
        <v>895</v>
      </c>
      <c r="H366" s="57"/>
      <c r="I366" s="55" t="s">
        <v>1637</v>
      </c>
      <c r="J366" s="116" t="s">
        <v>2172</v>
      </c>
      <c r="K366" s="40" t="s">
        <v>2333</v>
      </c>
      <c r="L366" s="42" t="s">
        <v>3904</v>
      </c>
      <c r="M366" s="39"/>
      <c r="N366" s="39"/>
      <c r="O366" s="39"/>
      <c r="P366" s="39"/>
      <c r="Q366" s="41"/>
      <c r="R366" s="41"/>
      <c r="S366" s="41"/>
      <c r="T366" s="117"/>
    </row>
    <row r="367" spans="1:20" x14ac:dyDescent="0.2">
      <c r="A367" s="113">
        <v>366</v>
      </c>
      <c r="B367" s="37" t="s">
        <v>896</v>
      </c>
      <c r="C367" s="37" t="s">
        <v>897</v>
      </c>
      <c r="D367" s="38" t="s">
        <v>29</v>
      </c>
      <c r="E367" s="43" t="s">
        <v>882</v>
      </c>
      <c r="F367" s="43"/>
      <c r="G367" s="114" t="s">
        <v>17</v>
      </c>
      <c r="H367" s="57"/>
      <c r="I367" s="55" t="s">
        <v>1638</v>
      </c>
      <c r="J367" s="116" t="s">
        <v>2173</v>
      </c>
      <c r="K367" s="40" t="s">
        <v>2333</v>
      </c>
      <c r="L367" s="42" t="s">
        <v>3970</v>
      </c>
      <c r="M367" s="39"/>
      <c r="N367" s="39"/>
      <c r="O367" s="39"/>
      <c r="P367" s="39"/>
      <c r="Q367" s="41"/>
      <c r="R367" s="41"/>
      <c r="S367" s="41"/>
      <c r="T367" s="117"/>
    </row>
    <row r="368" spans="1:20" ht="25.5" x14ac:dyDescent="0.2">
      <c r="A368" s="113">
        <v>367</v>
      </c>
      <c r="B368" s="37" t="s">
        <v>898</v>
      </c>
      <c r="C368" s="37" t="s">
        <v>899</v>
      </c>
      <c r="D368" s="38" t="s">
        <v>885</v>
      </c>
      <c r="E368" s="43" t="s">
        <v>882</v>
      </c>
      <c r="F368" s="43"/>
      <c r="G368" s="114" t="s">
        <v>17</v>
      </c>
      <c r="H368" s="57"/>
      <c r="I368" s="55" t="s">
        <v>1639</v>
      </c>
      <c r="J368" s="116" t="s">
        <v>2174</v>
      </c>
      <c r="K368" s="40" t="s">
        <v>2333</v>
      </c>
      <c r="L368" s="42" t="s">
        <v>4019</v>
      </c>
      <c r="M368" s="39"/>
      <c r="N368" s="39"/>
      <c r="O368" s="39"/>
      <c r="P368" s="39"/>
      <c r="Q368" s="41"/>
      <c r="R368" s="41"/>
      <c r="S368" s="41"/>
      <c r="T368" s="117"/>
    </row>
    <row r="369" spans="1:20" ht="25.5" x14ac:dyDescent="0.2">
      <c r="A369" s="113">
        <v>368</v>
      </c>
      <c r="B369" s="37" t="s">
        <v>900</v>
      </c>
      <c r="C369" s="37" t="s">
        <v>901</v>
      </c>
      <c r="D369" s="38" t="s">
        <v>885</v>
      </c>
      <c r="E369" s="43" t="s">
        <v>882</v>
      </c>
      <c r="F369" s="43"/>
      <c r="G369" s="114" t="s">
        <v>17</v>
      </c>
      <c r="H369" s="57"/>
      <c r="I369" s="55" t="s">
        <v>1640</v>
      </c>
      <c r="J369" s="116" t="s">
        <v>2175</v>
      </c>
      <c r="K369" s="40" t="s">
        <v>2333</v>
      </c>
      <c r="L369" s="42" t="s">
        <v>3971</v>
      </c>
      <c r="M369" s="39"/>
      <c r="N369" s="39"/>
      <c r="O369" s="39"/>
      <c r="P369" s="39"/>
      <c r="Q369" s="41"/>
      <c r="R369" s="41"/>
      <c r="S369" s="41"/>
      <c r="T369" s="117"/>
    </row>
    <row r="370" spans="1:20" ht="25.5" x14ac:dyDescent="0.2">
      <c r="A370" s="113">
        <v>369</v>
      </c>
      <c r="B370" s="37" t="s">
        <v>902</v>
      </c>
      <c r="C370" s="37" t="s">
        <v>903</v>
      </c>
      <c r="D370" s="38" t="s">
        <v>885</v>
      </c>
      <c r="E370" s="43" t="s">
        <v>882</v>
      </c>
      <c r="F370" s="43"/>
      <c r="G370" s="114" t="s">
        <v>17</v>
      </c>
      <c r="H370" s="57"/>
      <c r="I370" s="55" t="s">
        <v>1641</v>
      </c>
      <c r="J370" s="116" t="s">
        <v>2176</v>
      </c>
      <c r="K370" s="40" t="s">
        <v>2333</v>
      </c>
      <c r="L370" s="42" t="s">
        <v>3856</v>
      </c>
      <c r="M370" s="39"/>
      <c r="N370" s="39"/>
      <c r="O370" s="39"/>
      <c r="P370" s="39"/>
      <c r="Q370" s="41"/>
      <c r="R370" s="41"/>
      <c r="S370" s="41"/>
      <c r="T370" s="117"/>
    </row>
    <row r="371" spans="1:20" ht="25.5" x14ac:dyDescent="0.2">
      <c r="A371" s="113">
        <v>370</v>
      </c>
      <c r="B371" s="37" t="s">
        <v>904</v>
      </c>
      <c r="C371" s="37" t="s">
        <v>905</v>
      </c>
      <c r="D371" s="38" t="s">
        <v>885</v>
      </c>
      <c r="E371" s="43" t="s">
        <v>882</v>
      </c>
      <c r="F371" s="43"/>
      <c r="G371" s="114" t="s">
        <v>906</v>
      </c>
      <c r="H371" s="57"/>
      <c r="I371" s="55" t="s">
        <v>1642</v>
      </c>
      <c r="J371" s="116" t="s">
        <v>2177</v>
      </c>
      <c r="K371" s="40" t="s">
        <v>2333</v>
      </c>
      <c r="L371" s="42" t="s">
        <v>3972</v>
      </c>
      <c r="M371" s="39"/>
      <c r="N371" s="39"/>
      <c r="O371" s="39"/>
      <c r="P371" s="39"/>
      <c r="Q371" s="41"/>
      <c r="R371" s="41"/>
      <c r="S371" s="41"/>
      <c r="T371" s="117"/>
    </row>
    <row r="372" spans="1:20" ht="25.5" x14ac:dyDescent="0.2">
      <c r="A372" s="113">
        <v>371</v>
      </c>
      <c r="B372" s="37" t="s">
        <v>907</v>
      </c>
      <c r="C372" s="37" t="s">
        <v>908</v>
      </c>
      <c r="D372" s="38" t="s">
        <v>885</v>
      </c>
      <c r="E372" s="43" t="s">
        <v>882</v>
      </c>
      <c r="F372" s="43"/>
      <c r="G372" s="114" t="s">
        <v>17</v>
      </c>
      <c r="H372" s="57"/>
      <c r="I372" s="55" t="s">
        <v>1643</v>
      </c>
      <c r="J372" s="116" t="s">
        <v>2178</v>
      </c>
      <c r="K372" s="40" t="s">
        <v>2333</v>
      </c>
      <c r="L372" s="42" t="s">
        <v>4198</v>
      </c>
      <c r="M372" s="39"/>
      <c r="N372" s="39"/>
      <c r="O372" s="39"/>
      <c r="P372" s="39"/>
      <c r="Q372" s="41"/>
      <c r="R372" s="41"/>
      <c r="S372" s="41"/>
      <c r="T372" s="117"/>
    </row>
    <row r="373" spans="1:20" x14ac:dyDescent="0.2">
      <c r="A373" s="113">
        <v>372</v>
      </c>
      <c r="B373" s="37" t="s">
        <v>909</v>
      </c>
      <c r="C373" s="37" t="s">
        <v>910</v>
      </c>
      <c r="D373" s="38" t="s">
        <v>29</v>
      </c>
      <c r="E373" s="43" t="s">
        <v>882</v>
      </c>
      <c r="F373" s="43"/>
      <c r="G373" s="114" t="s">
        <v>17</v>
      </c>
      <c r="H373" s="57"/>
      <c r="I373" s="55" t="s">
        <v>1644</v>
      </c>
      <c r="J373" s="116" t="s">
        <v>2179</v>
      </c>
      <c r="K373" s="40" t="s">
        <v>2333</v>
      </c>
      <c r="L373" s="42" t="s">
        <v>4199</v>
      </c>
      <c r="M373" s="39"/>
      <c r="N373" s="39"/>
      <c r="O373" s="39"/>
      <c r="P373" s="39"/>
      <c r="Q373" s="41"/>
      <c r="R373" s="41"/>
      <c r="S373" s="41"/>
      <c r="T373" s="117"/>
    </row>
    <row r="374" spans="1:20" ht="25.5" x14ac:dyDescent="0.2">
      <c r="A374" s="113">
        <v>373</v>
      </c>
      <c r="B374" s="37" t="s">
        <v>911</v>
      </c>
      <c r="C374" s="37" t="s">
        <v>912</v>
      </c>
      <c r="D374" s="38" t="s">
        <v>881</v>
      </c>
      <c r="E374" s="43" t="s">
        <v>882</v>
      </c>
      <c r="F374" s="43"/>
      <c r="G374" s="114" t="s">
        <v>17</v>
      </c>
      <c r="H374" s="57"/>
      <c r="I374" s="55" t="s">
        <v>1645</v>
      </c>
      <c r="J374" s="116" t="s">
        <v>2180</v>
      </c>
      <c r="K374" s="40" t="s">
        <v>2333</v>
      </c>
      <c r="L374" s="42" t="s">
        <v>4046</v>
      </c>
      <c r="M374" s="39"/>
      <c r="N374" s="39"/>
      <c r="O374" s="39"/>
      <c r="P374" s="39"/>
      <c r="Q374" s="41"/>
      <c r="R374" s="41"/>
      <c r="S374" s="41"/>
      <c r="T374" s="117"/>
    </row>
    <row r="375" spans="1:20" ht="25.5" x14ac:dyDescent="0.2">
      <c r="A375" s="113">
        <v>374</v>
      </c>
      <c r="B375" s="37" t="s">
        <v>913</v>
      </c>
      <c r="C375" s="37" t="s">
        <v>914</v>
      </c>
      <c r="D375" s="38" t="s">
        <v>885</v>
      </c>
      <c r="E375" s="43" t="s">
        <v>882</v>
      </c>
      <c r="F375" s="43"/>
      <c r="G375" s="114" t="s">
        <v>17</v>
      </c>
      <c r="H375" s="57"/>
      <c r="I375" s="55" t="s">
        <v>1646</v>
      </c>
      <c r="J375" s="116" t="s">
        <v>2181</v>
      </c>
      <c r="K375" s="40" t="s">
        <v>2333</v>
      </c>
      <c r="L375" s="42" t="s">
        <v>4200</v>
      </c>
      <c r="M375" s="39"/>
      <c r="N375" s="39"/>
      <c r="O375" s="39"/>
      <c r="P375" s="39"/>
      <c r="Q375" s="41"/>
      <c r="R375" s="41"/>
      <c r="S375" s="41"/>
      <c r="T375" s="117"/>
    </row>
    <row r="376" spans="1:20" ht="25.5" x14ac:dyDescent="0.2">
      <c r="A376" s="113">
        <v>375</v>
      </c>
      <c r="B376" s="37" t="s">
        <v>915</v>
      </c>
      <c r="C376" s="37" t="s">
        <v>916</v>
      </c>
      <c r="D376" s="38" t="s">
        <v>881</v>
      </c>
      <c r="E376" s="43" t="s">
        <v>882</v>
      </c>
      <c r="F376" s="43"/>
      <c r="G376" s="114" t="s">
        <v>17</v>
      </c>
      <c r="H376" s="57"/>
      <c r="I376" s="55" t="s">
        <v>1647</v>
      </c>
      <c r="J376" s="116" t="s">
        <v>2182</v>
      </c>
      <c r="K376" s="40" t="s">
        <v>2333</v>
      </c>
      <c r="L376" s="42" t="s">
        <v>4201</v>
      </c>
      <c r="M376" s="39"/>
      <c r="N376" s="39"/>
      <c r="O376" s="39"/>
      <c r="P376" s="39"/>
      <c r="Q376" s="41"/>
      <c r="R376" s="41"/>
      <c r="S376" s="41"/>
      <c r="T376" s="117"/>
    </row>
    <row r="377" spans="1:20" ht="25.5" x14ac:dyDescent="0.2">
      <c r="A377" s="113">
        <v>376</v>
      </c>
      <c r="B377" s="37" t="s">
        <v>917</v>
      </c>
      <c r="C377" s="37" t="s">
        <v>918</v>
      </c>
      <c r="D377" s="38" t="s">
        <v>885</v>
      </c>
      <c r="E377" s="43" t="s">
        <v>882</v>
      </c>
      <c r="F377" s="43"/>
      <c r="G377" s="114" t="s">
        <v>17</v>
      </c>
      <c r="H377" s="57"/>
      <c r="I377" s="55" t="s">
        <v>1648</v>
      </c>
      <c r="J377" s="116" t="s">
        <v>2183</v>
      </c>
      <c r="K377" s="40" t="s">
        <v>2333</v>
      </c>
      <c r="L377" s="42" t="s">
        <v>4202</v>
      </c>
      <c r="M377" s="39"/>
      <c r="N377" s="39"/>
      <c r="O377" s="39"/>
      <c r="P377" s="39"/>
      <c r="Q377" s="41"/>
      <c r="R377" s="41"/>
      <c r="S377" s="41"/>
      <c r="T377" s="117"/>
    </row>
    <row r="378" spans="1:20" ht="25.5" x14ac:dyDescent="0.2">
      <c r="A378" s="113">
        <v>377</v>
      </c>
      <c r="B378" s="37" t="s">
        <v>919</v>
      </c>
      <c r="C378" s="37" t="s">
        <v>920</v>
      </c>
      <c r="D378" s="38" t="s">
        <v>921</v>
      </c>
      <c r="E378" s="43" t="s">
        <v>882</v>
      </c>
      <c r="F378" s="43"/>
      <c r="G378" s="114" t="s">
        <v>17</v>
      </c>
      <c r="H378" s="57"/>
      <c r="I378" s="55" t="s">
        <v>1649</v>
      </c>
      <c r="J378" s="116" t="s">
        <v>2184</v>
      </c>
      <c r="K378" s="40" t="s">
        <v>2333</v>
      </c>
      <c r="L378" s="42" t="s">
        <v>4203</v>
      </c>
      <c r="M378" s="39"/>
      <c r="N378" s="39"/>
      <c r="O378" s="39"/>
      <c r="P378" s="39"/>
      <c r="Q378" s="41"/>
      <c r="R378" s="41"/>
      <c r="S378" s="41"/>
      <c r="T378" s="117"/>
    </row>
    <row r="379" spans="1:20" ht="25.5" x14ac:dyDescent="0.2">
      <c r="A379" s="113">
        <v>378</v>
      </c>
      <c r="B379" s="37" t="s">
        <v>922</v>
      </c>
      <c r="C379" s="37" t="s">
        <v>923</v>
      </c>
      <c r="D379" s="38" t="s">
        <v>881</v>
      </c>
      <c r="E379" s="43" t="s">
        <v>882</v>
      </c>
      <c r="F379" s="43"/>
      <c r="G379" s="114" t="s">
        <v>17</v>
      </c>
      <c r="H379" s="57"/>
      <c r="I379" s="55" t="s">
        <v>1650</v>
      </c>
      <c r="J379" s="116" t="s">
        <v>2185</v>
      </c>
      <c r="K379" s="40" t="s">
        <v>2333</v>
      </c>
      <c r="L379" s="42" t="s">
        <v>3973</v>
      </c>
      <c r="M379" s="39"/>
      <c r="N379" s="39"/>
      <c r="O379" s="39"/>
      <c r="P379" s="39"/>
      <c r="Q379" s="41"/>
      <c r="R379" s="41"/>
      <c r="S379" s="41"/>
      <c r="T379" s="117"/>
    </row>
    <row r="380" spans="1:20" ht="25.5" x14ac:dyDescent="0.2">
      <c r="A380" s="113">
        <v>379</v>
      </c>
      <c r="B380" s="37" t="s">
        <v>924</v>
      </c>
      <c r="C380" s="37" t="s">
        <v>925</v>
      </c>
      <c r="D380" s="38" t="s">
        <v>885</v>
      </c>
      <c r="E380" s="43" t="s">
        <v>882</v>
      </c>
      <c r="F380" s="43"/>
      <c r="G380" s="114" t="s">
        <v>17</v>
      </c>
      <c r="H380" s="57"/>
      <c r="I380" s="55" t="s">
        <v>1651</v>
      </c>
      <c r="J380" s="116" t="s">
        <v>2186</v>
      </c>
      <c r="K380" s="40" t="s">
        <v>2333</v>
      </c>
      <c r="L380" s="42" t="s">
        <v>4019</v>
      </c>
      <c r="M380" s="39"/>
      <c r="N380" s="39"/>
      <c r="O380" s="39"/>
      <c r="P380" s="39"/>
      <c r="Q380" s="41"/>
      <c r="R380" s="41"/>
      <c r="S380" s="41"/>
      <c r="T380" s="117"/>
    </row>
    <row r="381" spans="1:20" ht="25.5" x14ac:dyDescent="0.2">
      <c r="A381" s="113">
        <v>380</v>
      </c>
      <c r="B381" s="37" t="s">
        <v>926</v>
      </c>
      <c r="C381" s="37" t="s">
        <v>927</v>
      </c>
      <c r="D381" s="38" t="s">
        <v>489</v>
      </c>
      <c r="E381" s="43" t="s">
        <v>882</v>
      </c>
      <c r="F381" s="43"/>
      <c r="G381" s="114" t="s">
        <v>17</v>
      </c>
      <c r="H381" s="57"/>
      <c r="I381" s="55" t="s">
        <v>1652</v>
      </c>
      <c r="J381" s="116" t="s">
        <v>2187</v>
      </c>
      <c r="K381" s="40" t="s">
        <v>2333</v>
      </c>
      <c r="L381" s="42" t="s">
        <v>4019</v>
      </c>
      <c r="M381" s="39"/>
      <c r="N381" s="39"/>
      <c r="O381" s="39"/>
      <c r="P381" s="39"/>
      <c r="Q381" s="41"/>
      <c r="R381" s="41"/>
      <c r="S381" s="41"/>
      <c r="T381" s="117"/>
    </row>
    <row r="382" spans="1:20" ht="25.5" x14ac:dyDescent="0.2">
      <c r="A382" s="113">
        <v>381</v>
      </c>
      <c r="B382" s="37" t="s">
        <v>928</v>
      </c>
      <c r="C382" s="37" t="s">
        <v>929</v>
      </c>
      <c r="D382" s="38" t="s">
        <v>881</v>
      </c>
      <c r="E382" s="43" t="s">
        <v>882</v>
      </c>
      <c r="F382" s="43"/>
      <c r="G382" s="114" t="s">
        <v>17</v>
      </c>
      <c r="H382" s="57"/>
      <c r="I382" s="55" t="s">
        <v>1653</v>
      </c>
      <c r="J382" s="116" t="s">
        <v>2188</v>
      </c>
      <c r="K382" s="40" t="s">
        <v>2333</v>
      </c>
      <c r="L382" s="42" t="s">
        <v>4204</v>
      </c>
      <c r="M382" s="39"/>
      <c r="N382" s="39"/>
      <c r="O382" s="39"/>
      <c r="P382" s="39"/>
      <c r="Q382" s="41"/>
      <c r="R382" s="41"/>
      <c r="S382" s="41"/>
      <c r="T382" s="117"/>
    </row>
    <row r="383" spans="1:20" x14ac:dyDescent="0.2">
      <c r="A383" s="113">
        <v>382</v>
      </c>
      <c r="B383" s="37" t="s">
        <v>930</v>
      </c>
      <c r="C383" s="37" t="s">
        <v>931</v>
      </c>
      <c r="D383" s="38" t="s">
        <v>29</v>
      </c>
      <c r="E383" s="43" t="s">
        <v>882</v>
      </c>
      <c r="F383" s="43"/>
      <c r="G383" s="114" t="s">
        <v>17</v>
      </c>
      <c r="H383" s="57"/>
      <c r="I383" s="55" t="s">
        <v>1654</v>
      </c>
      <c r="J383" s="116" t="s">
        <v>2189</v>
      </c>
      <c r="K383" s="40" t="s">
        <v>2333</v>
      </c>
      <c r="L383" s="42" t="s">
        <v>4205</v>
      </c>
      <c r="M383" s="39"/>
      <c r="N383" s="39"/>
      <c r="O383" s="39"/>
      <c r="P383" s="39"/>
      <c r="Q383" s="41"/>
      <c r="R383" s="41"/>
      <c r="S383" s="41"/>
      <c r="T383" s="117"/>
    </row>
    <row r="384" spans="1:20" ht="25.5" x14ac:dyDescent="0.2">
      <c r="A384" s="113">
        <v>383</v>
      </c>
      <c r="B384" s="37" t="s">
        <v>932</v>
      </c>
      <c r="C384" s="37" t="s">
        <v>933</v>
      </c>
      <c r="D384" s="38" t="s">
        <v>881</v>
      </c>
      <c r="E384" s="43" t="s">
        <v>882</v>
      </c>
      <c r="F384" s="43"/>
      <c r="G384" s="114" t="s">
        <v>17</v>
      </c>
      <c r="H384" s="57"/>
      <c r="I384" s="55" t="s">
        <v>1655</v>
      </c>
      <c r="J384" s="116" t="s">
        <v>2190</v>
      </c>
      <c r="K384" s="40" t="s">
        <v>2333</v>
      </c>
      <c r="L384" s="42" t="s">
        <v>3974</v>
      </c>
      <c r="M384" s="39"/>
      <c r="N384" s="39"/>
      <c r="O384" s="39"/>
      <c r="P384" s="39"/>
      <c r="Q384" s="41"/>
      <c r="R384" s="41"/>
      <c r="S384" s="41"/>
      <c r="T384" s="117"/>
    </row>
    <row r="385" spans="1:20" ht="25.5" x14ac:dyDescent="0.2">
      <c r="A385" s="113">
        <v>384</v>
      </c>
      <c r="B385" s="37" t="s">
        <v>934</v>
      </c>
      <c r="C385" s="37" t="s">
        <v>935</v>
      </c>
      <c r="D385" s="38" t="s">
        <v>881</v>
      </c>
      <c r="E385" s="43" t="s">
        <v>882</v>
      </c>
      <c r="F385" s="43"/>
      <c r="G385" s="114" t="s">
        <v>17</v>
      </c>
      <c r="H385" s="57"/>
      <c r="I385" s="55" t="s">
        <v>1656</v>
      </c>
      <c r="J385" s="116" t="s">
        <v>2191</v>
      </c>
      <c r="K385" s="40" t="s">
        <v>2333</v>
      </c>
      <c r="L385" s="42" t="s">
        <v>3975</v>
      </c>
      <c r="M385" s="39"/>
      <c r="N385" s="39"/>
      <c r="O385" s="39"/>
      <c r="P385" s="39"/>
      <c r="Q385" s="41"/>
      <c r="R385" s="41"/>
      <c r="S385" s="41"/>
      <c r="T385" s="117"/>
    </row>
    <row r="386" spans="1:20" ht="38.25" x14ac:dyDescent="0.2">
      <c r="A386" s="113">
        <v>385</v>
      </c>
      <c r="B386" s="37" t="s">
        <v>936</v>
      </c>
      <c r="C386" s="37" t="s">
        <v>937</v>
      </c>
      <c r="D386" s="38" t="s">
        <v>885</v>
      </c>
      <c r="E386" s="43" t="s">
        <v>882</v>
      </c>
      <c r="F386" s="36" t="s">
        <v>938</v>
      </c>
      <c r="G386" s="114" t="s">
        <v>17</v>
      </c>
      <c r="H386" s="57"/>
      <c r="I386" s="55" t="s">
        <v>1657</v>
      </c>
      <c r="J386" s="116" t="s">
        <v>2192</v>
      </c>
      <c r="K386" s="40" t="s">
        <v>2333</v>
      </c>
      <c r="L386" s="42" t="s">
        <v>3976</v>
      </c>
      <c r="M386" s="39"/>
      <c r="N386" s="39"/>
      <c r="O386" s="39"/>
      <c r="P386" s="39"/>
      <c r="Q386" s="41"/>
      <c r="R386" s="41"/>
      <c r="S386" s="41"/>
      <c r="T386" s="117"/>
    </row>
    <row r="387" spans="1:20" x14ac:dyDescent="0.2">
      <c r="A387" s="113">
        <v>386</v>
      </c>
      <c r="B387" s="37" t="s">
        <v>939</v>
      </c>
      <c r="C387" s="37" t="s">
        <v>940</v>
      </c>
      <c r="D387" s="38" t="s">
        <v>29</v>
      </c>
      <c r="E387" s="43" t="s">
        <v>882</v>
      </c>
      <c r="F387" s="43"/>
      <c r="G387" s="114" t="s">
        <v>17</v>
      </c>
      <c r="H387" s="57"/>
      <c r="I387" s="55" t="s">
        <v>1658</v>
      </c>
      <c r="J387" s="116" t="s">
        <v>2193</v>
      </c>
      <c r="K387" s="40" t="s">
        <v>2333</v>
      </c>
      <c r="L387" s="42" t="s">
        <v>3857</v>
      </c>
      <c r="M387" s="39"/>
      <c r="N387" s="39"/>
      <c r="O387" s="39"/>
      <c r="P387" s="39"/>
      <c r="Q387" s="41"/>
      <c r="R387" s="41"/>
      <c r="S387" s="41"/>
      <c r="T387" s="117"/>
    </row>
    <row r="388" spans="1:20" ht="25.5" x14ac:dyDescent="0.2">
      <c r="A388" s="113">
        <v>387</v>
      </c>
      <c r="B388" s="37" t="s">
        <v>941</v>
      </c>
      <c r="C388" s="37" t="s">
        <v>942</v>
      </c>
      <c r="D388" s="38" t="s">
        <v>943</v>
      </c>
      <c r="E388" s="43" t="s">
        <v>882</v>
      </c>
      <c r="F388" s="43"/>
      <c r="G388" s="114" t="s">
        <v>17</v>
      </c>
      <c r="H388" s="57"/>
      <c r="I388" s="55" t="s">
        <v>1659</v>
      </c>
      <c r="J388" s="116" t="s">
        <v>2194</v>
      </c>
      <c r="K388" s="40" t="s">
        <v>2333</v>
      </c>
      <c r="L388" s="42" t="s">
        <v>4206</v>
      </c>
      <c r="M388" s="39"/>
      <c r="N388" s="39"/>
      <c r="O388" s="39"/>
      <c r="P388" s="39"/>
      <c r="Q388" s="41"/>
      <c r="R388" s="41"/>
      <c r="S388" s="41"/>
      <c r="T388" s="117"/>
    </row>
    <row r="389" spans="1:20" ht="25.5" x14ac:dyDescent="0.2">
      <c r="A389" s="113">
        <v>388</v>
      </c>
      <c r="B389" s="37" t="s">
        <v>944</v>
      </c>
      <c r="C389" s="37" t="s">
        <v>945</v>
      </c>
      <c r="D389" s="38" t="s">
        <v>881</v>
      </c>
      <c r="E389" s="43" t="s">
        <v>882</v>
      </c>
      <c r="F389" s="43"/>
      <c r="G389" s="114" t="s">
        <v>17</v>
      </c>
      <c r="H389" s="57"/>
      <c r="I389" s="55" t="s">
        <v>1660</v>
      </c>
      <c r="J389" s="116" t="s">
        <v>2195</v>
      </c>
      <c r="K389" s="40" t="s">
        <v>2333</v>
      </c>
      <c r="L389" s="42" t="s">
        <v>3977</v>
      </c>
      <c r="M389" s="39"/>
      <c r="N389" s="39"/>
      <c r="O389" s="39"/>
      <c r="P389" s="39"/>
      <c r="Q389" s="41"/>
      <c r="R389" s="41"/>
      <c r="S389" s="41"/>
      <c r="T389" s="117"/>
    </row>
    <row r="390" spans="1:20" ht="25.5" x14ac:dyDescent="0.2">
      <c r="A390" s="113">
        <v>389</v>
      </c>
      <c r="B390" s="37" t="s">
        <v>946</v>
      </c>
      <c r="C390" s="37" t="s">
        <v>947</v>
      </c>
      <c r="D390" s="38" t="s">
        <v>885</v>
      </c>
      <c r="E390" s="43" t="s">
        <v>882</v>
      </c>
      <c r="F390" s="43"/>
      <c r="G390" s="114" t="s">
        <v>17</v>
      </c>
      <c r="H390" s="57"/>
      <c r="I390" s="55" t="s">
        <v>1661</v>
      </c>
      <c r="J390" s="116" t="s">
        <v>2196</v>
      </c>
      <c r="K390" s="40" t="s">
        <v>2333</v>
      </c>
      <c r="L390" s="42" t="s">
        <v>3858</v>
      </c>
      <c r="M390" s="39"/>
      <c r="N390" s="39"/>
      <c r="O390" s="39"/>
      <c r="P390" s="39"/>
      <c r="Q390" s="41"/>
      <c r="R390" s="41"/>
      <c r="S390" s="41"/>
      <c r="T390" s="117"/>
    </row>
    <row r="391" spans="1:20" ht="25.5" x14ac:dyDescent="0.2">
      <c r="A391" s="113">
        <v>390</v>
      </c>
      <c r="B391" s="37" t="s">
        <v>948</v>
      </c>
      <c r="C391" s="37" t="s">
        <v>949</v>
      </c>
      <c r="D391" s="38" t="s">
        <v>885</v>
      </c>
      <c r="E391" s="43" t="s">
        <v>882</v>
      </c>
      <c r="F391" s="43"/>
      <c r="G391" s="114" t="s">
        <v>17</v>
      </c>
      <c r="H391" s="57"/>
      <c r="I391" s="55" t="s">
        <v>1662</v>
      </c>
      <c r="J391" s="116" t="s">
        <v>2197</v>
      </c>
      <c r="K391" s="40" t="s">
        <v>2333</v>
      </c>
      <c r="L391" s="42" t="s">
        <v>4019</v>
      </c>
      <c r="M391" s="39"/>
      <c r="N391" s="39"/>
      <c r="O391" s="39"/>
      <c r="P391" s="39"/>
      <c r="Q391" s="41"/>
      <c r="R391" s="41"/>
      <c r="S391" s="41"/>
      <c r="T391" s="117"/>
    </row>
    <row r="392" spans="1:20" x14ac:dyDescent="0.2">
      <c r="A392" s="113">
        <v>391</v>
      </c>
      <c r="B392" s="37" t="s">
        <v>950</v>
      </c>
      <c r="C392" s="37" t="s">
        <v>951</v>
      </c>
      <c r="D392" s="38" t="s">
        <v>29</v>
      </c>
      <c r="E392" s="43" t="s">
        <v>882</v>
      </c>
      <c r="F392" s="43"/>
      <c r="G392" s="114" t="s">
        <v>17</v>
      </c>
      <c r="H392" s="57"/>
      <c r="I392" s="55" t="s">
        <v>1663</v>
      </c>
      <c r="J392" s="116" t="s">
        <v>2198</v>
      </c>
      <c r="K392" s="40" t="s">
        <v>2333</v>
      </c>
      <c r="L392" s="42" t="s">
        <v>3978</v>
      </c>
      <c r="M392" s="39"/>
      <c r="N392" s="39"/>
      <c r="O392" s="39"/>
      <c r="P392" s="39"/>
      <c r="Q392" s="41"/>
      <c r="R392" s="41"/>
      <c r="S392" s="41"/>
      <c r="T392" s="117"/>
    </row>
    <row r="393" spans="1:20" ht="25.5" x14ac:dyDescent="0.2">
      <c r="A393" s="113">
        <v>392</v>
      </c>
      <c r="B393" s="37" t="s">
        <v>952</v>
      </c>
      <c r="C393" s="37" t="s">
        <v>953</v>
      </c>
      <c r="D393" s="38" t="s">
        <v>885</v>
      </c>
      <c r="E393" s="43" t="s">
        <v>882</v>
      </c>
      <c r="F393" s="43"/>
      <c r="G393" s="114" t="s">
        <v>17</v>
      </c>
      <c r="H393" s="57"/>
      <c r="I393" s="55" t="s">
        <v>1664</v>
      </c>
      <c r="J393" s="116" t="s">
        <v>2199</v>
      </c>
      <c r="K393" s="40" t="s">
        <v>2333</v>
      </c>
      <c r="L393" s="42" t="s">
        <v>3979</v>
      </c>
      <c r="M393" s="39"/>
      <c r="N393" s="39"/>
      <c r="O393" s="39"/>
      <c r="P393" s="39"/>
      <c r="Q393" s="41"/>
      <c r="R393" s="41"/>
      <c r="S393" s="41"/>
      <c r="T393" s="117"/>
    </row>
    <row r="394" spans="1:20" x14ac:dyDescent="0.2">
      <c r="A394" s="113">
        <v>393</v>
      </c>
      <c r="B394" s="37" t="s">
        <v>954</v>
      </c>
      <c r="C394" s="37" t="s">
        <v>955</v>
      </c>
      <c r="D394" s="38" t="s">
        <v>29</v>
      </c>
      <c r="E394" s="43" t="s">
        <v>882</v>
      </c>
      <c r="F394" s="43"/>
      <c r="G394" s="114" t="s">
        <v>17</v>
      </c>
      <c r="H394" s="57"/>
      <c r="I394" s="55" t="s">
        <v>1665</v>
      </c>
      <c r="J394" s="116" t="s">
        <v>2200</v>
      </c>
      <c r="K394" s="40" t="s">
        <v>2333</v>
      </c>
      <c r="L394" s="42" t="s">
        <v>3980</v>
      </c>
      <c r="M394" s="39"/>
      <c r="N394" s="39"/>
      <c r="O394" s="39"/>
      <c r="P394" s="39"/>
      <c r="Q394" s="41"/>
      <c r="R394" s="41"/>
      <c r="S394" s="41"/>
      <c r="T394" s="117"/>
    </row>
    <row r="395" spans="1:20" x14ac:dyDescent="0.2">
      <c r="A395" s="113">
        <v>394</v>
      </c>
      <c r="B395" s="37" t="s">
        <v>956</v>
      </c>
      <c r="C395" s="37" t="s">
        <v>957</v>
      </c>
      <c r="D395" s="38" t="s">
        <v>29</v>
      </c>
      <c r="E395" s="43" t="s">
        <v>882</v>
      </c>
      <c r="F395" s="43"/>
      <c r="G395" s="114" t="s">
        <v>958</v>
      </c>
      <c r="H395" s="57"/>
      <c r="I395" s="55" t="s">
        <v>1666</v>
      </c>
      <c r="J395" s="116" t="s">
        <v>2201</v>
      </c>
      <c r="K395" s="40" t="s">
        <v>2333</v>
      </c>
      <c r="L395" s="42" t="s">
        <v>4207</v>
      </c>
      <c r="M395" s="39"/>
      <c r="N395" s="39"/>
      <c r="O395" s="39"/>
      <c r="P395" s="39"/>
      <c r="Q395" s="41"/>
      <c r="R395" s="41"/>
      <c r="S395" s="41"/>
      <c r="T395" s="117"/>
    </row>
    <row r="396" spans="1:20" ht="25.5" x14ac:dyDescent="0.2">
      <c r="A396" s="113">
        <v>395</v>
      </c>
      <c r="B396" s="37" t="s">
        <v>959</v>
      </c>
      <c r="C396" s="37" t="s">
        <v>960</v>
      </c>
      <c r="D396" s="38" t="s">
        <v>885</v>
      </c>
      <c r="E396" s="43" t="s">
        <v>882</v>
      </c>
      <c r="F396" s="43"/>
      <c r="G396" s="114" t="s">
        <v>961</v>
      </c>
      <c r="H396" s="57"/>
      <c r="I396" s="55" t="s">
        <v>1830</v>
      </c>
      <c r="J396" s="116" t="s">
        <v>1830</v>
      </c>
      <c r="K396" s="40" t="s">
        <v>2333</v>
      </c>
      <c r="L396" s="42" t="s">
        <v>4208</v>
      </c>
      <c r="M396" s="39"/>
      <c r="N396" s="39"/>
      <c r="O396" s="39"/>
      <c r="P396" s="39"/>
      <c r="Q396" s="41"/>
      <c r="R396" s="41"/>
      <c r="S396" s="41"/>
      <c r="T396" s="117"/>
    </row>
    <row r="397" spans="1:20" ht="25.5" x14ac:dyDescent="0.2">
      <c r="A397" s="113">
        <v>396</v>
      </c>
      <c r="B397" s="37" t="s">
        <v>962</v>
      </c>
      <c r="C397" s="37" t="s">
        <v>963</v>
      </c>
      <c r="D397" s="38" t="s">
        <v>885</v>
      </c>
      <c r="E397" s="43" t="s">
        <v>882</v>
      </c>
      <c r="F397" s="43"/>
      <c r="G397" s="114" t="s">
        <v>17</v>
      </c>
      <c r="H397" s="57"/>
      <c r="I397" s="55" t="s">
        <v>1667</v>
      </c>
      <c r="J397" s="116" t="s">
        <v>2202</v>
      </c>
      <c r="K397" s="40" t="s">
        <v>2333</v>
      </c>
      <c r="L397" s="42" t="s">
        <v>3981</v>
      </c>
      <c r="M397" s="39"/>
      <c r="N397" s="39"/>
      <c r="O397" s="39"/>
      <c r="P397" s="39"/>
      <c r="Q397" s="41"/>
      <c r="R397" s="41"/>
      <c r="S397" s="41"/>
      <c r="T397" s="117"/>
    </row>
    <row r="398" spans="1:20" x14ac:dyDescent="0.2">
      <c r="A398" s="113">
        <v>397</v>
      </c>
      <c r="B398" s="37" t="s">
        <v>964</v>
      </c>
      <c r="C398" s="37" t="s">
        <v>965</v>
      </c>
      <c r="D398" s="38" t="s">
        <v>772</v>
      </c>
      <c r="E398" s="43" t="s">
        <v>882</v>
      </c>
      <c r="F398" s="43"/>
      <c r="G398" s="114" t="s">
        <v>17</v>
      </c>
      <c r="H398" s="57"/>
      <c r="I398" s="55" t="s">
        <v>1668</v>
      </c>
      <c r="J398" s="116" t="s">
        <v>2203</v>
      </c>
      <c r="K398" s="40" t="s">
        <v>2333</v>
      </c>
      <c r="L398" s="42" t="s">
        <v>3982</v>
      </c>
      <c r="M398" s="39"/>
      <c r="N398" s="39"/>
      <c r="O398" s="39"/>
      <c r="P398" s="39"/>
      <c r="Q398" s="41"/>
      <c r="R398" s="41"/>
      <c r="S398" s="41"/>
      <c r="T398" s="117"/>
    </row>
    <row r="399" spans="1:20" x14ac:dyDescent="0.2">
      <c r="A399" s="113">
        <v>398</v>
      </c>
      <c r="B399" s="37" t="s">
        <v>966</v>
      </c>
      <c r="C399" s="37" t="s">
        <v>967</v>
      </c>
      <c r="D399" s="38" t="s">
        <v>29</v>
      </c>
      <c r="E399" s="43" t="s">
        <v>882</v>
      </c>
      <c r="F399" s="43"/>
      <c r="G399" s="114" t="s">
        <v>17</v>
      </c>
      <c r="H399" s="57"/>
      <c r="I399" s="55" t="s">
        <v>1669</v>
      </c>
      <c r="J399" s="116" t="s">
        <v>2204</v>
      </c>
      <c r="K399" s="40" t="s">
        <v>2333</v>
      </c>
      <c r="L399" s="42" t="s">
        <v>4019</v>
      </c>
      <c r="M399" s="39"/>
      <c r="N399" s="39"/>
      <c r="O399" s="39"/>
      <c r="P399" s="39"/>
      <c r="Q399" s="41"/>
      <c r="R399" s="41"/>
      <c r="S399" s="41"/>
      <c r="T399" s="117"/>
    </row>
    <row r="400" spans="1:20" ht="26.25" thickBot="1" x14ac:dyDescent="0.25">
      <c r="A400" s="96">
        <v>399</v>
      </c>
      <c r="B400" s="98" t="s">
        <v>968</v>
      </c>
      <c r="C400" s="98" t="s">
        <v>969</v>
      </c>
      <c r="D400" s="99" t="s">
        <v>885</v>
      </c>
      <c r="E400" s="100" t="s">
        <v>882</v>
      </c>
      <c r="F400" s="100"/>
      <c r="G400" s="101" t="s">
        <v>970</v>
      </c>
      <c r="H400" s="57"/>
      <c r="I400" s="55" t="s">
        <v>1670</v>
      </c>
      <c r="J400" s="108" t="s">
        <v>2205</v>
      </c>
      <c r="K400" s="109" t="s">
        <v>2332</v>
      </c>
      <c r="L400" s="110" t="s">
        <v>3983</v>
      </c>
      <c r="M400" s="111"/>
      <c r="N400" s="111"/>
      <c r="O400" s="111"/>
      <c r="P400" s="111"/>
      <c r="Q400" s="97"/>
      <c r="R400" s="97"/>
      <c r="S400" s="97"/>
      <c r="T400" s="112"/>
    </row>
    <row r="401" spans="1:20" ht="25.5" x14ac:dyDescent="0.2">
      <c r="A401" s="66">
        <v>400</v>
      </c>
      <c r="B401" s="67" t="s">
        <v>971</v>
      </c>
      <c r="C401" s="67" t="s">
        <v>972</v>
      </c>
      <c r="D401" s="68" t="s">
        <v>489</v>
      </c>
      <c r="E401" s="73" t="s">
        <v>973</v>
      </c>
      <c r="F401" s="73"/>
      <c r="G401" s="66" t="s">
        <v>17</v>
      </c>
      <c r="H401" s="43"/>
      <c r="I401" s="39" t="s">
        <v>1671</v>
      </c>
      <c r="J401" s="70" t="s">
        <v>2206</v>
      </c>
      <c r="K401" s="70" t="s">
        <v>2333</v>
      </c>
      <c r="L401" s="74" t="s">
        <v>4209</v>
      </c>
      <c r="M401" s="69"/>
      <c r="N401" s="69"/>
      <c r="O401" s="69"/>
      <c r="P401" s="69"/>
      <c r="Q401" s="72"/>
      <c r="R401" s="72"/>
      <c r="S401" s="72"/>
      <c r="T401" s="72"/>
    </row>
    <row r="402" spans="1:20" ht="26.25" thickBot="1" x14ac:dyDescent="0.25">
      <c r="A402" s="58">
        <v>401</v>
      </c>
      <c r="B402" s="59" t="s">
        <v>974</v>
      </c>
      <c r="C402" s="59" t="s">
        <v>975</v>
      </c>
      <c r="D402" s="60" t="s">
        <v>489</v>
      </c>
      <c r="E402" s="65" t="s">
        <v>973</v>
      </c>
      <c r="F402" s="65"/>
      <c r="G402" s="58" t="s">
        <v>17</v>
      </c>
      <c r="H402" s="43"/>
      <c r="I402" s="39" t="s">
        <v>1672</v>
      </c>
      <c r="J402" s="62" t="s">
        <v>2207</v>
      </c>
      <c r="K402" s="62" t="s">
        <v>2333</v>
      </c>
      <c r="L402" s="63" t="s">
        <v>3984</v>
      </c>
      <c r="M402" s="61"/>
      <c r="N402" s="61"/>
      <c r="O402" s="61"/>
      <c r="P402" s="61"/>
      <c r="Q402" s="64"/>
      <c r="R402" s="64"/>
      <c r="S402" s="64"/>
      <c r="T402" s="64"/>
    </row>
    <row r="403" spans="1:20" x14ac:dyDescent="0.2">
      <c r="A403" s="91">
        <v>402</v>
      </c>
      <c r="B403" s="92" t="s">
        <v>976</v>
      </c>
      <c r="C403" s="92" t="s">
        <v>977</v>
      </c>
      <c r="D403" s="93" t="s">
        <v>561</v>
      </c>
      <c r="E403" s="94" t="s">
        <v>978</v>
      </c>
      <c r="F403" s="105"/>
      <c r="G403" s="95" t="s">
        <v>17</v>
      </c>
      <c r="H403" s="57"/>
      <c r="I403" s="55" t="s">
        <v>1673</v>
      </c>
      <c r="J403" s="102" t="s">
        <v>2208</v>
      </c>
      <c r="K403" s="103" t="s">
        <v>2333</v>
      </c>
      <c r="L403" s="104" t="s">
        <v>4019</v>
      </c>
      <c r="M403" s="105"/>
      <c r="N403" s="105"/>
      <c r="O403" s="105"/>
      <c r="P403" s="105"/>
      <c r="Q403" s="106"/>
      <c r="R403" s="106"/>
      <c r="S403" s="106"/>
      <c r="T403" s="107"/>
    </row>
    <row r="404" spans="1:20" x14ac:dyDescent="0.2">
      <c r="A404" s="113">
        <v>403</v>
      </c>
      <c r="B404" s="37" t="s">
        <v>979</v>
      </c>
      <c r="C404" s="37" t="s">
        <v>980</v>
      </c>
      <c r="D404" s="38" t="s">
        <v>561</v>
      </c>
      <c r="E404" s="43" t="s">
        <v>978</v>
      </c>
      <c r="F404" s="39" t="s">
        <v>981</v>
      </c>
      <c r="G404" s="114" t="s">
        <v>17</v>
      </c>
      <c r="H404" s="57"/>
      <c r="I404" s="55" t="s">
        <v>1674</v>
      </c>
      <c r="J404" s="116" t="s">
        <v>2209</v>
      </c>
      <c r="K404" s="40" t="s">
        <v>2332</v>
      </c>
      <c r="L404" s="42" t="s">
        <v>3859</v>
      </c>
      <c r="M404" s="39"/>
      <c r="N404" s="39"/>
      <c r="O404" s="39"/>
      <c r="P404" s="39"/>
      <c r="Q404" s="41"/>
      <c r="R404" s="41"/>
      <c r="S404" s="41"/>
      <c r="T404" s="117"/>
    </row>
    <row r="405" spans="1:20" x14ac:dyDescent="0.2">
      <c r="A405" s="113">
        <v>404</v>
      </c>
      <c r="B405" s="37" t="s">
        <v>982</v>
      </c>
      <c r="C405" s="37" t="s">
        <v>983</v>
      </c>
      <c r="D405" s="38" t="s">
        <v>561</v>
      </c>
      <c r="E405" s="43" t="s">
        <v>978</v>
      </c>
      <c r="F405" s="39"/>
      <c r="G405" s="114" t="s">
        <v>17</v>
      </c>
      <c r="H405" s="57"/>
      <c r="I405" s="55" t="s">
        <v>1675</v>
      </c>
      <c r="J405" s="116" t="s">
        <v>2210</v>
      </c>
      <c r="K405" s="40" t="s">
        <v>2333</v>
      </c>
      <c r="L405" s="42" t="s">
        <v>4019</v>
      </c>
      <c r="M405" s="39"/>
      <c r="N405" s="39"/>
      <c r="O405" s="39"/>
      <c r="P405" s="39"/>
      <c r="Q405" s="41"/>
      <c r="R405" s="41"/>
      <c r="S405" s="41"/>
      <c r="T405" s="117"/>
    </row>
    <row r="406" spans="1:20" x14ac:dyDescent="0.2">
      <c r="A406" s="113">
        <v>405</v>
      </c>
      <c r="B406" s="37" t="s">
        <v>984</v>
      </c>
      <c r="C406" s="37" t="s">
        <v>985</v>
      </c>
      <c r="D406" s="38" t="s">
        <v>986</v>
      </c>
      <c r="E406" s="43" t="s">
        <v>978</v>
      </c>
      <c r="F406" s="39"/>
      <c r="G406" s="114" t="s">
        <v>17</v>
      </c>
      <c r="H406" s="57"/>
      <c r="I406" s="55" t="s">
        <v>1676</v>
      </c>
      <c r="J406" s="116" t="s">
        <v>2211</v>
      </c>
      <c r="K406" s="40" t="s">
        <v>2333</v>
      </c>
      <c r="L406" s="42" t="s">
        <v>4019</v>
      </c>
      <c r="M406" s="39"/>
      <c r="N406" s="39"/>
      <c r="O406" s="39"/>
      <c r="P406" s="39"/>
      <c r="Q406" s="41"/>
      <c r="R406" s="41"/>
      <c r="S406" s="41"/>
      <c r="T406" s="117"/>
    </row>
    <row r="407" spans="1:20" x14ac:dyDescent="0.2">
      <c r="A407" s="113">
        <v>406</v>
      </c>
      <c r="B407" s="37" t="s">
        <v>987</v>
      </c>
      <c r="C407" s="37" t="s">
        <v>988</v>
      </c>
      <c r="D407" s="38" t="s">
        <v>989</v>
      </c>
      <c r="E407" s="43" t="s">
        <v>978</v>
      </c>
      <c r="F407" s="39"/>
      <c r="G407" s="114" t="s">
        <v>17</v>
      </c>
      <c r="H407" s="57"/>
      <c r="I407" s="55" t="s">
        <v>1677</v>
      </c>
      <c r="J407" s="116" t="s">
        <v>2212</v>
      </c>
      <c r="K407" s="40" t="s">
        <v>2333</v>
      </c>
      <c r="L407" s="42" t="s">
        <v>4047</v>
      </c>
      <c r="M407" s="39"/>
      <c r="N407" s="39"/>
      <c r="O407" s="39"/>
      <c r="P407" s="39"/>
      <c r="Q407" s="41"/>
      <c r="R407" s="41"/>
      <c r="S407" s="41"/>
      <c r="T407" s="117"/>
    </row>
    <row r="408" spans="1:20" x14ac:dyDescent="0.2">
      <c r="A408" s="113">
        <v>407</v>
      </c>
      <c r="B408" s="37" t="s">
        <v>990</v>
      </c>
      <c r="C408" s="37" t="s">
        <v>991</v>
      </c>
      <c r="D408" s="38" t="s">
        <v>29</v>
      </c>
      <c r="E408" s="43" t="s">
        <v>978</v>
      </c>
      <c r="F408" s="39"/>
      <c r="G408" s="114" t="s">
        <v>992</v>
      </c>
      <c r="H408" s="57"/>
      <c r="I408" s="55" t="s">
        <v>1678</v>
      </c>
      <c r="J408" s="116" t="s">
        <v>2213</v>
      </c>
      <c r="K408" s="40" t="s">
        <v>2333</v>
      </c>
      <c r="L408" s="42" t="s">
        <v>4210</v>
      </c>
      <c r="M408" s="39"/>
      <c r="N408" s="39"/>
      <c r="O408" s="39"/>
      <c r="P408" s="39"/>
      <c r="Q408" s="41"/>
      <c r="R408" s="41"/>
      <c r="S408" s="41"/>
      <c r="T408" s="117"/>
    </row>
    <row r="409" spans="1:20" x14ac:dyDescent="0.2">
      <c r="A409" s="113">
        <v>408</v>
      </c>
      <c r="B409" s="37" t="s">
        <v>993</v>
      </c>
      <c r="C409" s="37" t="s">
        <v>994</v>
      </c>
      <c r="D409" s="38" t="s">
        <v>989</v>
      </c>
      <c r="E409" s="43" t="s">
        <v>978</v>
      </c>
      <c r="F409" s="39"/>
      <c r="G409" s="114" t="s">
        <v>17</v>
      </c>
      <c r="H409" s="57"/>
      <c r="I409" s="55" t="s">
        <v>1679</v>
      </c>
      <c r="J409" s="116" t="s">
        <v>2214</v>
      </c>
      <c r="K409" s="40" t="s">
        <v>2332</v>
      </c>
      <c r="L409" s="42" t="s">
        <v>4211</v>
      </c>
      <c r="M409" s="39"/>
      <c r="N409" s="39"/>
      <c r="O409" s="39"/>
      <c r="P409" s="39"/>
      <c r="Q409" s="41"/>
      <c r="R409" s="41"/>
      <c r="S409" s="41"/>
      <c r="T409" s="117"/>
    </row>
    <row r="410" spans="1:20" x14ac:dyDescent="0.2">
      <c r="A410" s="113">
        <v>409</v>
      </c>
      <c r="B410" s="37" t="s">
        <v>995</v>
      </c>
      <c r="C410" s="37" t="s">
        <v>996</v>
      </c>
      <c r="D410" s="38" t="s">
        <v>561</v>
      </c>
      <c r="E410" s="43" t="s">
        <v>978</v>
      </c>
      <c r="F410" s="39"/>
      <c r="G410" s="114" t="s">
        <v>17</v>
      </c>
      <c r="H410" s="57"/>
      <c r="I410" s="55" t="s">
        <v>1680</v>
      </c>
      <c r="J410" s="116" t="s">
        <v>2215</v>
      </c>
      <c r="K410" s="40" t="s">
        <v>2333</v>
      </c>
      <c r="L410" s="42" t="s">
        <v>4212</v>
      </c>
      <c r="M410" s="39"/>
      <c r="N410" s="39"/>
      <c r="O410" s="39"/>
      <c r="P410" s="39"/>
      <c r="Q410" s="41"/>
      <c r="R410" s="41"/>
      <c r="S410" s="41"/>
      <c r="T410" s="117"/>
    </row>
    <row r="411" spans="1:20" x14ac:dyDescent="0.2">
      <c r="A411" s="113">
        <v>410</v>
      </c>
      <c r="B411" s="37" t="s">
        <v>997</v>
      </c>
      <c r="C411" s="37" t="s">
        <v>998</v>
      </c>
      <c r="D411" s="44" t="s">
        <v>4071</v>
      </c>
      <c r="E411" s="43" t="s">
        <v>978</v>
      </c>
      <c r="F411" s="39"/>
      <c r="G411" s="114" t="s">
        <v>17</v>
      </c>
      <c r="H411" s="57"/>
      <c r="I411" s="55" t="s">
        <v>1681</v>
      </c>
      <c r="J411" s="116" t="s">
        <v>2216</v>
      </c>
      <c r="K411" s="40" t="s">
        <v>2333</v>
      </c>
      <c r="L411" s="42" t="s">
        <v>4019</v>
      </c>
      <c r="M411" s="39"/>
      <c r="N411" s="39"/>
      <c r="O411" s="39"/>
      <c r="P411" s="39"/>
      <c r="Q411" s="41"/>
      <c r="R411" s="41"/>
      <c r="S411" s="41"/>
      <c r="T411" s="117"/>
    </row>
    <row r="412" spans="1:20" x14ac:dyDescent="0.2">
      <c r="A412" s="113">
        <v>411</v>
      </c>
      <c r="B412" s="37" t="s">
        <v>1000</v>
      </c>
      <c r="C412" s="37" t="s">
        <v>1001</v>
      </c>
      <c r="D412" s="38" t="s">
        <v>130</v>
      </c>
      <c r="E412" s="43" t="s">
        <v>978</v>
      </c>
      <c r="F412" s="39"/>
      <c r="G412" s="114" t="s">
        <v>1002</v>
      </c>
      <c r="H412" s="57"/>
      <c r="I412" s="55" t="s">
        <v>1682</v>
      </c>
      <c r="J412" s="116" t="s">
        <v>2217</v>
      </c>
      <c r="K412" s="40" t="s">
        <v>2333</v>
      </c>
      <c r="L412" s="42" t="s">
        <v>4213</v>
      </c>
      <c r="M412" s="39"/>
      <c r="N412" s="39"/>
      <c r="O412" s="39"/>
      <c r="P412" s="39"/>
      <c r="Q412" s="41"/>
      <c r="R412" s="41"/>
      <c r="S412" s="41"/>
      <c r="T412" s="117"/>
    </row>
    <row r="413" spans="1:20" x14ac:dyDescent="0.2">
      <c r="A413" s="113">
        <v>412</v>
      </c>
      <c r="B413" s="37" t="s">
        <v>1003</v>
      </c>
      <c r="C413" s="37" t="s">
        <v>1004</v>
      </c>
      <c r="D413" s="38" t="s">
        <v>986</v>
      </c>
      <c r="E413" s="43" t="s">
        <v>978</v>
      </c>
      <c r="F413" s="39"/>
      <c r="G413" s="114" t="s">
        <v>17</v>
      </c>
      <c r="H413" s="57"/>
      <c r="I413" s="55" t="s">
        <v>1683</v>
      </c>
      <c r="J413" s="116" t="s">
        <v>2218</v>
      </c>
      <c r="K413" s="40" t="s">
        <v>2333</v>
      </c>
      <c r="L413" s="42" t="s">
        <v>4214</v>
      </c>
      <c r="M413" s="39"/>
      <c r="N413" s="39"/>
      <c r="O413" s="39"/>
      <c r="P413" s="39"/>
      <c r="Q413" s="41"/>
      <c r="R413" s="41"/>
      <c r="S413" s="41"/>
      <c r="T413" s="117"/>
    </row>
    <row r="414" spans="1:20" x14ac:dyDescent="0.2">
      <c r="A414" s="113">
        <v>413</v>
      </c>
      <c r="B414" s="37" t="s">
        <v>1005</v>
      </c>
      <c r="C414" s="37" t="s">
        <v>1006</v>
      </c>
      <c r="D414" s="38" t="s">
        <v>130</v>
      </c>
      <c r="E414" s="43" t="s">
        <v>978</v>
      </c>
      <c r="F414" s="39"/>
      <c r="G414" s="114" t="s">
        <v>1007</v>
      </c>
      <c r="H414" s="57"/>
      <c r="I414" s="55" t="s">
        <v>1684</v>
      </c>
      <c r="J414" s="116" t="s">
        <v>2219</v>
      </c>
      <c r="K414" s="40" t="s">
        <v>2333</v>
      </c>
      <c r="L414" s="42" t="s">
        <v>4215</v>
      </c>
      <c r="M414" s="39"/>
      <c r="N414" s="39"/>
      <c r="O414" s="39"/>
      <c r="P414" s="39"/>
      <c r="Q414" s="41"/>
      <c r="R414" s="41"/>
      <c r="S414" s="41"/>
      <c r="T414" s="117"/>
    </row>
    <row r="415" spans="1:20" x14ac:dyDescent="0.2">
      <c r="A415" s="113">
        <v>414</v>
      </c>
      <c r="B415" s="37" t="s">
        <v>1008</v>
      </c>
      <c r="C415" s="37" t="s">
        <v>1009</v>
      </c>
      <c r="D415" s="38" t="s">
        <v>561</v>
      </c>
      <c r="E415" s="43" t="s">
        <v>978</v>
      </c>
      <c r="F415" s="39"/>
      <c r="G415" s="114" t="s">
        <v>17</v>
      </c>
      <c r="H415" s="57"/>
      <c r="I415" s="55" t="s">
        <v>1831</v>
      </c>
      <c r="J415" s="116" t="s">
        <v>1831</v>
      </c>
      <c r="K415" s="40" t="s">
        <v>2333</v>
      </c>
      <c r="L415" s="42" t="s">
        <v>4019</v>
      </c>
      <c r="M415" s="39"/>
      <c r="N415" s="39"/>
      <c r="O415" s="39"/>
      <c r="P415" s="39"/>
      <c r="Q415" s="41"/>
      <c r="R415" s="41"/>
      <c r="S415" s="41"/>
      <c r="T415" s="117"/>
    </row>
    <row r="416" spans="1:20" x14ac:dyDescent="0.2">
      <c r="A416" s="113">
        <v>415</v>
      </c>
      <c r="B416" s="37" t="s">
        <v>1010</v>
      </c>
      <c r="C416" s="37" t="s">
        <v>1011</v>
      </c>
      <c r="D416" s="38" t="s">
        <v>989</v>
      </c>
      <c r="E416" s="43" t="s">
        <v>978</v>
      </c>
      <c r="F416" s="39"/>
      <c r="G416" s="114" t="s">
        <v>17</v>
      </c>
      <c r="H416" s="57"/>
      <c r="I416" s="55" t="s">
        <v>1685</v>
      </c>
      <c r="J416" s="116" t="s">
        <v>2220</v>
      </c>
      <c r="K416" s="40" t="s">
        <v>2333</v>
      </c>
      <c r="L416" s="42" t="s">
        <v>4216</v>
      </c>
      <c r="M416" s="39"/>
      <c r="N416" s="39"/>
      <c r="O416" s="39"/>
      <c r="P416" s="39"/>
      <c r="Q416" s="41"/>
      <c r="R416" s="41"/>
      <c r="S416" s="41"/>
      <c r="T416" s="117"/>
    </row>
    <row r="417" spans="1:20" x14ac:dyDescent="0.2">
      <c r="A417" s="113">
        <v>416</v>
      </c>
      <c r="B417" s="37" t="s">
        <v>1012</v>
      </c>
      <c r="C417" s="37" t="s">
        <v>1013</v>
      </c>
      <c r="D417" s="38" t="s">
        <v>561</v>
      </c>
      <c r="E417" s="43" t="s">
        <v>978</v>
      </c>
      <c r="F417" s="39"/>
      <c r="G417" s="114" t="s">
        <v>17</v>
      </c>
      <c r="H417" s="57"/>
      <c r="I417" s="55" t="s">
        <v>1686</v>
      </c>
      <c r="J417" s="116" t="s">
        <v>2221</v>
      </c>
      <c r="K417" s="40" t="s">
        <v>2332</v>
      </c>
      <c r="L417" s="42" t="s">
        <v>3985</v>
      </c>
      <c r="M417" s="39"/>
      <c r="N417" s="39"/>
      <c r="O417" s="39"/>
      <c r="P417" s="39"/>
      <c r="Q417" s="41"/>
      <c r="R417" s="41"/>
      <c r="S417" s="41"/>
      <c r="T417" s="117"/>
    </row>
    <row r="418" spans="1:20" x14ac:dyDescent="0.2">
      <c r="A418" s="113">
        <v>417</v>
      </c>
      <c r="B418" s="37" t="s">
        <v>1014</v>
      </c>
      <c r="C418" s="37" t="s">
        <v>1015</v>
      </c>
      <c r="D418" s="44" t="s">
        <v>4071</v>
      </c>
      <c r="E418" s="43" t="s">
        <v>978</v>
      </c>
      <c r="F418" s="39"/>
      <c r="G418" s="114" t="s">
        <v>17</v>
      </c>
      <c r="H418" s="57"/>
      <c r="I418" s="55" t="s">
        <v>1687</v>
      </c>
      <c r="J418" s="116" t="s">
        <v>2222</v>
      </c>
      <c r="K418" s="40" t="s">
        <v>2332</v>
      </c>
      <c r="L418" s="42" t="s">
        <v>4217</v>
      </c>
      <c r="M418" s="39"/>
      <c r="N418" s="39"/>
      <c r="O418" s="39"/>
      <c r="P418" s="39"/>
      <c r="Q418" s="41"/>
      <c r="R418" s="41"/>
      <c r="S418" s="41"/>
      <c r="T418" s="117"/>
    </row>
    <row r="419" spans="1:20" x14ac:dyDescent="0.2">
      <c r="A419" s="113">
        <v>418</v>
      </c>
      <c r="B419" s="37" t="s">
        <v>1016</v>
      </c>
      <c r="C419" s="37" t="s">
        <v>1017</v>
      </c>
      <c r="D419" s="38" t="s">
        <v>986</v>
      </c>
      <c r="E419" s="43" t="s">
        <v>978</v>
      </c>
      <c r="F419" s="39" t="s">
        <v>1018</v>
      </c>
      <c r="G419" s="114" t="s">
        <v>17</v>
      </c>
      <c r="H419" s="57"/>
      <c r="I419" s="55" t="s">
        <v>1688</v>
      </c>
      <c r="J419" s="116" t="s">
        <v>2223</v>
      </c>
      <c r="K419" s="40" t="s">
        <v>2333</v>
      </c>
      <c r="L419" s="42" t="s">
        <v>3860</v>
      </c>
      <c r="M419" s="39"/>
      <c r="N419" s="39"/>
      <c r="O419" s="39"/>
      <c r="P419" s="39"/>
      <c r="Q419" s="41"/>
      <c r="R419" s="41"/>
      <c r="S419" s="41"/>
      <c r="T419" s="117"/>
    </row>
    <row r="420" spans="1:20" x14ac:dyDescent="0.2">
      <c r="A420" s="113">
        <v>419</v>
      </c>
      <c r="B420" s="37" t="s">
        <v>1019</v>
      </c>
      <c r="C420" s="37" t="s">
        <v>1020</v>
      </c>
      <c r="D420" s="38" t="s">
        <v>130</v>
      </c>
      <c r="E420" s="43" t="s">
        <v>978</v>
      </c>
      <c r="F420" s="39"/>
      <c r="G420" s="114" t="s">
        <v>17</v>
      </c>
      <c r="H420" s="57"/>
      <c r="I420" s="55" t="s">
        <v>1689</v>
      </c>
      <c r="J420" s="116" t="s">
        <v>2224</v>
      </c>
      <c r="K420" s="40" t="s">
        <v>2333</v>
      </c>
      <c r="L420" s="42" t="s">
        <v>3986</v>
      </c>
      <c r="M420" s="39"/>
      <c r="N420" s="39"/>
      <c r="O420" s="39"/>
      <c r="P420" s="39"/>
      <c r="Q420" s="41"/>
      <c r="R420" s="41"/>
      <c r="S420" s="41"/>
      <c r="T420" s="117"/>
    </row>
    <row r="421" spans="1:20" x14ac:dyDescent="0.2">
      <c r="A421" s="113">
        <v>420</v>
      </c>
      <c r="B421" s="37" t="s">
        <v>1021</v>
      </c>
      <c r="C421" s="37" t="s">
        <v>1022</v>
      </c>
      <c r="D421" s="38" t="s">
        <v>561</v>
      </c>
      <c r="E421" s="43" t="s">
        <v>978</v>
      </c>
      <c r="F421" s="39"/>
      <c r="G421" s="114" t="s">
        <v>17</v>
      </c>
      <c r="H421" s="57"/>
      <c r="I421" s="55" t="s">
        <v>1690</v>
      </c>
      <c r="J421" s="116" t="s">
        <v>2225</v>
      </c>
      <c r="K421" s="40" t="s">
        <v>2332</v>
      </c>
      <c r="L421" s="42" t="s">
        <v>4218</v>
      </c>
      <c r="M421" s="39"/>
      <c r="N421" s="39"/>
      <c r="O421" s="39"/>
      <c r="P421" s="39"/>
      <c r="Q421" s="41"/>
      <c r="R421" s="41"/>
      <c r="S421" s="41"/>
      <c r="T421" s="117"/>
    </row>
    <row r="422" spans="1:20" x14ac:dyDescent="0.2">
      <c r="A422" s="113">
        <v>421</v>
      </c>
      <c r="B422" s="37" t="s">
        <v>1023</v>
      </c>
      <c r="C422" s="37" t="s">
        <v>1024</v>
      </c>
      <c r="D422" s="38" t="s">
        <v>29</v>
      </c>
      <c r="E422" s="43" t="s">
        <v>978</v>
      </c>
      <c r="F422" s="39"/>
      <c r="G422" s="114" t="s">
        <v>17</v>
      </c>
      <c r="H422" s="57"/>
      <c r="I422" s="55" t="s">
        <v>1691</v>
      </c>
      <c r="J422" s="116" t="s">
        <v>2226</v>
      </c>
      <c r="K422" s="40" t="s">
        <v>2333</v>
      </c>
      <c r="L422" s="42" t="s">
        <v>3987</v>
      </c>
      <c r="M422" s="39"/>
      <c r="N422" s="39"/>
      <c r="O422" s="39"/>
      <c r="P422" s="39"/>
      <c r="Q422" s="41"/>
      <c r="R422" s="41"/>
      <c r="S422" s="41"/>
      <c r="T422" s="117"/>
    </row>
    <row r="423" spans="1:20" x14ac:dyDescent="0.2">
      <c r="A423" s="113">
        <v>422</v>
      </c>
      <c r="B423" s="37" t="s">
        <v>1025</v>
      </c>
      <c r="C423" s="37" t="s">
        <v>1026</v>
      </c>
      <c r="D423" s="38" t="s">
        <v>989</v>
      </c>
      <c r="E423" s="43" t="s">
        <v>978</v>
      </c>
      <c r="F423" s="39"/>
      <c r="G423" s="114" t="s">
        <v>1027</v>
      </c>
      <c r="H423" s="57"/>
      <c r="I423" s="55" t="s">
        <v>1692</v>
      </c>
      <c r="J423" s="116" t="s">
        <v>2227</v>
      </c>
      <c r="K423" s="40" t="s">
        <v>2333</v>
      </c>
      <c r="L423" s="42" t="s">
        <v>3861</v>
      </c>
      <c r="M423" s="39"/>
      <c r="N423" s="39"/>
      <c r="O423" s="39"/>
      <c r="P423" s="39"/>
      <c r="Q423" s="41"/>
      <c r="R423" s="41"/>
      <c r="S423" s="41"/>
      <c r="T423" s="117"/>
    </row>
    <row r="424" spans="1:20" x14ac:dyDescent="0.2">
      <c r="A424" s="113">
        <v>423</v>
      </c>
      <c r="B424" s="37" t="s">
        <v>1028</v>
      </c>
      <c r="C424" s="37" t="s">
        <v>1029</v>
      </c>
      <c r="D424" s="38" t="s">
        <v>130</v>
      </c>
      <c r="E424" s="43" t="s">
        <v>978</v>
      </c>
      <c r="F424" s="39"/>
      <c r="G424" s="114" t="s">
        <v>17</v>
      </c>
      <c r="H424" s="57"/>
      <c r="I424" s="55" t="s">
        <v>1693</v>
      </c>
      <c r="J424" s="116" t="s">
        <v>2228</v>
      </c>
      <c r="K424" s="40" t="s">
        <v>2333</v>
      </c>
      <c r="L424" s="42" t="s">
        <v>4219</v>
      </c>
      <c r="M424" s="39"/>
      <c r="N424" s="39"/>
      <c r="O424" s="39"/>
      <c r="P424" s="39"/>
      <c r="Q424" s="41"/>
      <c r="R424" s="41"/>
      <c r="S424" s="41"/>
      <c r="T424" s="117"/>
    </row>
    <row r="425" spans="1:20" x14ac:dyDescent="0.2">
      <c r="A425" s="113">
        <v>424</v>
      </c>
      <c r="B425" s="37" t="s">
        <v>1030</v>
      </c>
      <c r="C425" s="37" t="s">
        <v>1031</v>
      </c>
      <c r="D425" s="38" t="s">
        <v>989</v>
      </c>
      <c r="E425" s="43" t="s">
        <v>978</v>
      </c>
      <c r="F425" s="39"/>
      <c r="G425" s="114" t="s">
        <v>17</v>
      </c>
      <c r="H425" s="57"/>
      <c r="I425" s="55" t="s">
        <v>1694</v>
      </c>
      <c r="J425" s="116" t="s">
        <v>2229</v>
      </c>
      <c r="K425" s="40" t="s">
        <v>2333</v>
      </c>
      <c r="L425" s="42" t="s">
        <v>4220</v>
      </c>
      <c r="M425" s="39"/>
      <c r="N425" s="39"/>
      <c r="O425" s="39"/>
      <c r="P425" s="39"/>
      <c r="Q425" s="41"/>
      <c r="R425" s="41"/>
      <c r="S425" s="41"/>
      <c r="T425" s="117"/>
    </row>
    <row r="426" spans="1:20" x14ac:dyDescent="0.2">
      <c r="A426" s="113">
        <v>425</v>
      </c>
      <c r="B426" s="37" t="s">
        <v>1032</v>
      </c>
      <c r="C426" s="37" t="s">
        <v>1033</v>
      </c>
      <c r="D426" s="38" t="s">
        <v>130</v>
      </c>
      <c r="E426" s="43" t="s">
        <v>978</v>
      </c>
      <c r="F426" s="39"/>
      <c r="G426" s="114" t="s">
        <v>1034</v>
      </c>
      <c r="H426" s="57"/>
      <c r="I426" s="55" t="s">
        <v>1695</v>
      </c>
      <c r="J426" s="116" t="s">
        <v>2230</v>
      </c>
      <c r="K426" s="40" t="s">
        <v>2332</v>
      </c>
      <c r="L426" s="42" t="s">
        <v>3988</v>
      </c>
      <c r="M426" s="39"/>
      <c r="N426" s="39"/>
      <c r="O426" s="39"/>
      <c r="P426" s="39"/>
      <c r="Q426" s="41"/>
      <c r="R426" s="41"/>
      <c r="S426" s="41"/>
      <c r="T426" s="117"/>
    </row>
    <row r="427" spans="1:20" x14ac:dyDescent="0.2">
      <c r="A427" s="113">
        <v>426</v>
      </c>
      <c r="B427" s="37" t="s">
        <v>1035</v>
      </c>
      <c r="C427" s="37" t="s">
        <v>1036</v>
      </c>
      <c r="D427" s="38" t="s">
        <v>29</v>
      </c>
      <c r="E427" s="43" t="s">
        <v>978</v>
      </c>
      <c r="F427" s="39"/>
      <c r="G427" s="114" t="s">
        <v>17</v>
      </c>
      <c r="H427" s="57"/>
      <c r="I427" s="55" t="s">
        <v>1696</v>
      </c>
      <c r="J427" s="116" t="s">
        <v>2231</v>
      </c>
      <c r="K427" s="40" t="s">
        <v>2333</v>
      </c>
      <c r="L427" s="42" t="s">
        <v>4221</v>
      </c>
      <c r="M427" s="39"/>
      <c r="N427" s="39"/>
      <c r="O427" s="39"/>
      <c r="P427" s="39"/>
      <c r="Q427" s="41"/>
      <c r="R427" s="41"/>
      <c r="S427" s="41"/>
      <c r="T427" s="117"/>
    </row>
    <row r="428" spans="1:20" x14ac:dyDescent="0.2">
      <c r="A428" s="113">
        <v>427</v>
      </c>
      <c r="B428" s="37" t="s">
        <v>1037</v>
      </c>
      <c r="C428" s="37" t="s">
        <v>1038</v>
      </c>
      <c r="D428" s="38" t="s">
        <v>130</v>
      </c>
      <c r="E428" s="43" t="s">
        <v>978</v>
      </c>
      <c r="F428" s="39"/>
      <c r="G428" s="114" t="s">
        <v>1039</v>
      </c>
      <c r="H428" s="57"/>
      <c r="I428" s="55" t="s">
        <v>1697</v>
      </c>
      <c r="J428" s="116" t="s">
        <v>2232</v>
      </c>
      <c r="K428" s="40" t="s">
        <v>2333</v>
      </c>
      <c r="L428" s="42" t="s">
        <v>4019</v>
      </c>
      <c r="M428" s="39"/>
      <c r="N428" s="39"/>
      <c r="O428" s="39"/>
      <c r="P428" s="39"/>
      <c r="Q428" s="41"/>
      <c r="R428" s="41"/>
      <c r="S428" s="41"/>
      <c r="T428" s="117"/>
    </row>
    <row r="429" spans="1:20" x14ac:dyDescent="0.2">
      <c r="A429" s="113">
        <v>428</v>
      </c>
      <c r="B429" s="37" t="s">
        <v>1040</v>
      </c>
      <c r="C429" s="37" t="s">
        <v>1041</v>
      </c>
      <c r="D429" s="38" t="s">
        <v>989</v>
      </c>
      <c r="E429" s="43" t="s">
        <v>978</v>
      </c>
      <c r="F429" s="39"/>
      <c r="G429" s="114" t="s">
        <v>17</v>
      </c>
      <c r="H429" s="57"/>
      <c r="I429" s="55" t="s">
        <v>1698</v>
      </c>
      <c r="J429" s="116" t="s">
        <v>2233</v>
      </c>
      <c r="K429" s="40" t="s">
        <v>2333</v>
      </c>
      <c r="L429" s="42" t="s">
        <v>4222</v>
      </c>
      <c r="M429" s="39"/>
      <c r="N429" s="39"/>
      <c r="O429" s="39"/>
      <c r="P429" s="39"/>
      <c r="Q429" s="41"/>
      <c r="R429" s="41"/>
      <c r="S429" s="41"/>
      <c r="T429" s="117"/>
    </row>
    <row r="430" spans="1:20" x14ac:dyDescent="0.2">
      <c r="A430" s="113">
        <v>429</v>
      </c>
      <c r="B430" s="37" t="s">
        <v>1042</v>
      </c>
      <c r="C430" s="37" t="s">
        <v>1043</v>
      </c>
      <c r="D430" s="38" t="s">
        <v>29</v>
      </c>
      <c r="E430" s="43" t="s">
        <v>978</v>
      </c>
      <c r="F430" s="39"/>
      <c r="G430" s="114" t="s">
        <v>17</v>
      </c>
      <c r="H430" s="57"/>
      <c r="I430" s="55" t="s">
        <v>1699</v>
      </c>
      <c r="J430" s="116" t="s">
        <v>2234</v>
      </c>
      <c r="K430" s="40" t="s">
        <v>2333</v>
      </c>
      <c r="L430" s="42" t="s">
        <v>4019</v>
      </c>
      <c r="M430" s="39"/>
      <c r="N430" s="39"/>
      <c r="O430" s="39"/>
      <c r="P430" s="39"/>
      <c r="Q430" s="41"/>
      <c r="R430" s="41"/>
      <c r="S430" s="41"/>
      <c r="T430" s="117"/>
    </row>
    <row r="431" spans="1:20" x14ac:dyDescent="0.2">
      <c r="A431" s="113">
        <v>430</v>
      </c>
      <c r="B431" s="37" t="s">
        <v>1044</v>
      </c>
      <c r="C431" s="37" t="s">
        <v>1045</v>
      </c>
      <c r="D431" s="38" t="s">
        <v>29</v>
      </c>
      <c r="E431" s="43" t="s">
        <v>978</v>
      </c>
      <c r="F431" s="39"/>
      <c r="G431" s="114" t="s">
        <v>17</v>
      </c>
      <c r="H431" s="57"/>
      <c r="I431" s="55" t="s">
        <v>1700</v>
      </c>
      <c r="J431" s="116" t="s">
        <v>2235</v>
      </c>
      <c r="K431" s="40" t="s">
        <v>2333</v>
      </c>
      <c r="L431" s="42" t="s">
        <v>3862</v>
      </c>
      <c r="M431" s="39"/>
      <c r="N431" s="39"/>
      <c r="O431" s="39"/>
      <c r="P431" s="39"/>
      <c r="Q431" s="41"/>
      <c r="R431" s="41"/>
      <c r="S431" s="41"/>
      <c r="T431" s="117"/>
    </row>
    <row r="432" spans="1:20" x14ac:dyDescent="0.2">
      <c r="A432" s="113">
        <v>431</v>
      </c>
      <c r="B432" s="37" t="s">
        <v>1046</v>
      </c>
      <c r="C432" s="37" t="s">
        <v>1047</v>
      </c>
      <c r="D432" s="38" t="s">
        <v>561</v>
      </c>
      <c r="E432" s="43" t="s">
        <v>978</v>
      </c>
      <c r="F432" s="39"/>
      <c r="G432" s="114" t="s">
        <v>17</v>
      </c>
      <c r="H432" s="57"/>
      <c r="I432" s="55" t="s">
        <v>1701</v>
      </c>
      <c r="J432" s="116" t="s">
        <v>2236</v>
      </c>
      <c r="K432" s="40" t="s">
        <v>2332</v>
      </c>
      <c r="L432" s="42" t="s">
        <v>4019</v>
      </c>
      <c r="M432" s="39"/>
      <c r="N432" s="39"/>
      <c r="O432" s="39"/>
      <c r="P432" s="39"/>
      <c r="Q432" s="41"/>
      <c r="R432" s="41"/>
      <c r="S432" s="41"/>
      <c r="T432" s="117"/>
    </row>
    <row r="433" spans="1:20" x14ac:dyDescent="0.2">
      <c r="A433" s="113">
        <v>432</v>
      </c>
      <c r="B433" s="37" t="s">
        <v>1048</v>
      </c>
      <c r="C433" s="37" t="s">
        <v>1049</v>
      </c>
      <c r="D433" s="38" t="s">
        <v>989</v>
      </c>
      <c r="E433" s="43" t="s">
        <v>978</v>
      </c>
      <c r="F433" s="39"/>
      <c r="G433" s="114" t="s">
        <v>17</v>
      </c>
      <c r="H433" s="57"/>
      <c r="I433" s="55" t="s">
        <v>1702</v>
      </c>
      <c r="J433" s="116" t="s">
        <v>2237</v>
      </c>
      <c r="K433" s="40" t="s">
        <v>2332</v>
      </c>
      <c r="L433" s="42" t="s">
        <v>4048</v>
      </c>
      <c r="M433" s="39"/>
      <c r="N433" s="39"/>
      <c r="O433" s="39"/>
      <c r="P433" s="39"/>
      <c r="Q433" s="41"/>
      <c r="R433" s="41"/>
      <c r="S433" s="41"/>
      <c r="T433" s="117"/>
    </row>
    <row r="434" spans="1:20" x14ac:dyDescent="0.2">
      <c r="A434" s="113">
        <v>433</v>
      </c>
      <c r="B434" s="37" t="s">
        <v>1050</v>
      </c>
      <c r="C434" s="37" t="s">
        <v>1051</v>
      </c>
      <c r="D434" s="38" t="s">
        <v>561</v>
      </c>
      <c r="E434" s="43" t="s">
        <v>978</v>
      </c>
      <c r="F434" s="39"/>
      <c r="G434" s="114" t="s">
        <v>17</v>
      </c>
      <c r="H434" s="57"/>
      <c r="I434" s="55" t="s">
        <v>1703</v>
      </c>
      <c r="J434" s="116" t="s">
        <v>2238</v>
      </c>
      <c r="K434" s="40" t="s">
        <v>2333</v>
      </c>
      <c r="L434" s="42" t="s">
        <v>4019</v>
      </c>
      <c r="M434" s="39"/>
      <c r="N434" s="39"/>
      <c r="O434" s="39"/>
      <c r="P434" s="39"/>
      <c r="Q434" s="41"/>
      <c r="R434" s="41"/>
      <c r="S434" s="41"/>
      <c r="T434" s="117"/>
    </row>
    <row r="435" spans="1:20" x14ac:dyDescent="0.2">
      <c r="A435" s="113">
        <v>434</v>
      </c>
      <c r="B435" s="37" t="s">
        <v>1052</v>
      </c>
      <c r="C435" s="37" t="s">
        <v>1053</v>
      </c>
      <c r="D435" s="38" t="s">
        <v>29</v>
      </c>
      <c r="E435" s="43" t="s">
        <v>978</v>
      </c>
      <c r="F435" s="39"/>
      <c r="G435" s="114" t="s">
        <v>17</v>
      </c>
      <c r="H435" s="57"/>
      <c r="I435" s="55" t="s">
        <v>1704</v>
      </c>
      <c r="J435" s="116" t="s">
        <v>2239</v>
      </c>
      <c r="K435" s="40" t="s">
        <v>2332</v>
      </c>
      <c r="L435" s="42" t="s">
        <v>3863</v>
      </c>
      <c r="M435" s="39"/>
      <c r="N435" s="39"/>
      <c r="O435" s="39"/>
      <c r="P435" s="39"/>
      <c r="Q435" s="41"/>
      <c r="R435" s="41"/>
      <c r="S435" s="41"/>
      <c r="T435" s="117"/>
    </row>
    <row r="436" spans="1:20" x14ac:dyDescent="0.2">
      <c r="A436" s="113">
        <v>435</v>
      </c>
      <c r="B436" s="37" t="s">
        <v>1054</v>
      </c>
      <c r="C436" s="37" t="s">
        <v>1055</v>
      </c>
      <c r="D436" s="38" t="s">
        <v>989</v>
      </c>
      <c r="E436" s="43" t="s">
        <v>978</v>
      </c>
      <c r="F436" s="39" t="s">
        <v>1056</v>
      </c>
      <c r="G436" s="114" t="s">
        <v>17</v>
      </c>
      <c r="H436" s="57"/>
      <c r="I436" s="55" t="s">
        <v>1705</v>
      </c>
      <c r="J436" s="116" t="s">
        <v>2240</v>
      </c>
      <c r="K436" s="40" t="s">
        <v>2332</v>
      </c>
      <c r="L436" s="42" t="s">
        <v>4051</v>
      </c>
      <c r="M436" s="39"/>
      <c r="N436" s="39"/>
      <c r="O436" s="39"/>
      <c r="P436" s="39"/>
      <c r="Q436" s="41"/>
      <c r="R436" s="41"/>
      <c r="S436" s="41"/>
      <c r="T436" s="117"/>
    </row>
    <row r="437" spans="1:20" x14ac:dyDescent="0.2">
      <c r="A437" s="113">
        <v>436</v>
      </c>
      <c r="B437" s="37" t="s">
        <v>1057</v>
      </c>
      <c r="C437" s="37" t="s">
        <v>1058</v>
      </c>
      <c r="D437" s="38" t="s">
        <v>130</v>
      </c>
      <c r="E437" s="43" t="s">
        <v>978</v>
      </c>
      <c r="F437" s="39"/>
      <c r="G437" s="114" t="s">
        <v>1059</v>
      </c>
      <c r="H437" s="57"/>
      <c r="I437" s="55" t="s">
        <v>1706</v>
      </c>
      <c r="J437" s="116" t="s">
        <v>2241</v>
      </c>
      <c r="K437" s="40" t="s">
        <v>2333</v>
      </c>
      <c r="L437" s="42" t="s">
        <v>4223</v>
      </c>
      <c r="M437" s="39"/>
      <c r="N437" s="39"/>
      <c r="O437" s="39"/>
      <c r="P437" s="39"/>
      <c r="Q437" s="41"/>
      <c r="R437" s="41"/>
      <c r="S437" s="41"/>
      <c r="T437" s="117"/>
    </row>
    <row r="438" spans="1:20" x14ac:dyDescent="0.2">
      <c r="A438" s="113">
        <v>437</v>
      </c>
      <c r="B438" s="37" t="s">
        <v>1060</v>
      </c>
      <c r="C438" s="37" t="s">
        <v>1061</v>
      </c>
      <c r="D438" s="38" t="s">
        <v>1062</v>
      </c>
      <c r="E438" s="43" t="s">
        <v>978</v>
      </c>
      <c r="F438" s="39"/>
      <c r="G438" s="114" t="s">
        <v>1063</v>
      </c>
      <c r="H438" s="57"/>
      <c r="I438" s="55" t="s">
        <v>1707</v>
      </c>
      <c r="J438" s="116" t="s">
        <v>2242</v>
      </c>
      <c r="K438" s="40" t="s">
        <v>2332</v>
      </c>
      <c r="L438" s="42" t="s">
        <v>4224</v>
      </c>
      <c r="M438" s="39"/>
      <c r="N438" s="39"/>
      <c r="O438" s="39"/>
      <c r="P438" s="39"/>
      <c r="Q438" s="41"/>
      <c r="R438" s="41"/>
      <c r="S438" s="41"/>
      <c r="T438" s="117"/>
    </row>
    <row r="439" spans="1:20" x14ac:dyDescent="0.2">
      <c r="A439" s="113">
        <v>438</v>
      </c>
      <c r="B439" s="37" t="s">
        <v>1064</v>
      </c>
      <c r="C439" s="37" t="s">
        <v>1065</v>
      </c>
      <c r="D439" s="38" t="s">
        <v>29</v>
      </c>
      <c r="E439" s="43" t="s">
        <v>978</v>
      </c>
      <c r="F439" s="39"/>
      <c r="G439" s="114" t="s">
        <v>1066</v>
      </c>
      <c r="H439" s="57"/>
      <c r="I439" s="55" t="s">
        <v>1708</v>
      </c>
      <c r="J439" s="116" t="s">
        <v>2243</v>
      </c>
      <c r="K439" s="40" t="s">
        <v>2333</v>
      </c>
      <c r="L439" s="42" t="s">
        <v>3989</v>
      </c>
      <c r="M439" s="39"/>
      <c r="N439" s="39"/>
      <c r="O439" s="39"/>
      <c r="P439" s="39"/>
      <c r="Q439" s="41"/>
      <c r="R439" s="41"/>
      <c r="S439" s="41"/>
      <c r="T439" s="117"/>
    </row>
    <row r="440" spans="1:20" x14ac:dyDescent="0.2">
      <c r="A440" s="113">
        <v>439</v>
      </c>
      <c r="B440" s="37" t="s">
        <v>1067</v>
      </c>
      <c r="C440" s="37" t="s">
        <v>1068</v>
      </c>
      <c r="D440" s="38" t="s">
        <v>29</v>
      </c>
      <c r="E440" s="43" t="s">
        <v>978</v>
      </c>
      <c r="F440" s="39"/>
      <c r="G440" s="114" t="s">
        <v>1069</v>
      </c>
      <c r="H440" s="57"/>
      <c r="I440" s="55" t="s">
        <v>1709</v>
      </c>
      <c r="J440" s="116" t="s">
        <v>2244</v>
      </c>
      <c r="K440" s="40" t="s">
        <v>2333</v>
      </c>
      <c r="L440" s="42" t="s">
        <v>3990</v>
      </c>
      <c r="M440" s="39"/>
      <c r="N440" s="39"/>
      <c r="O440" s="39"/>
      <c r="P440" s="39"/>
      <c r="Q440" s="41"/>
      <c r="R440" s="41"/>
      <c r="S440" s="41"/>
      <c r="T440" s="117"/>
    </row>
    <row r="441" spans="1:20" x14ac:dyDescent="0.2">
      <c r="A441" s="113">
        <v>440</v>
      </c>
      <c r="B441" s="37" t="s">
        <v>1070</v>
      </c>
      <c r="C441" s="37" t="s">
        <v>1071</v>
      </c>
      <c r="D441" s="38" t="s">
        <v>29</v>
      </c>
      <c r="E441" s="43" t="s">
        <v>978</v>
      </c>
      <c r="F441" s="39"/>
      <c r="G441" s="114" t="s">
        <v>17</v>
      </c>
      <c r="H441" s="57"/>
      <c r="I441" s="55" t="s">
        <v>1710</v>
      </c>
      <c r="J441" s="116" t="s">
        <v>2245</v>
      </c>
      <c r="K441" s="40" t="s">
        <v>2333</v>
      </c>
      <c r="L441" s="42" t="s">
        <v>3991</v>
      </c>
      <c r="M441" s="39"/>
      <c r="N441" s="39"/>
      <c r="O441" s="39"/>
      <c r="P441" s="39"/>
      <c r="Q441" s="41"/>
      <c r="R441" s="41"/>
      <c r="S441" s="41"/>
      <c r="T441" s="117"/>
    </row>
    <row r="442" spans="1:20" x14ac:dyDescent="0.2">
      <c r="A442" s="113">
        <v>441</v>
      </c>
      <c r="B442" s="37" t="s">
        <v>1072</v>
      </c>
      <c r="C442" s="37" t="s">
        <v>1073</v>
      </c>
      <c r="D442" s="38" t="s">
        <v>29</v>
      </c>
      <c r="E442" s="43" t="s">
        <v>978</v>
      </c>
      <c r="F442" s="39"/>
      <c r="G442" s="114" t="s">
        <v>17</v>
      </c>
      <c r="H442" s="57"/>
      <c r="I442" s="55" t="s">
        <v>1711</v>
      </c>
      <c r="J442" s="116" t="s">
        <v>2246</v>
      </c>
      <c r="K442" s="40" t="s">
        <v>2333</v>
      </c>
      <c r="L442" s="42" t="s">
        <v>4050</v>
      </c>
      <c r="M442" s="39"/>
      <c r="N442" s="39"/>
      <c r="O442" s="39"/>
      <c r="P442" s="39"/>
      <c r="Q442" s="41"/>
      <c r="R442" s="41"/>
      <c r="S442" s="41"/>
      <c r="T442" s="117"/>
    </row>
    <row r="443" spans="1:20" x14ac:dyDescent="0.2">
      <c r="A443" s="113">
        <v>442</v>
      </c>
      <c r="B443" s="37" t="s">
        <v>1074</v>
      </c>
      <c r="C443" s="37" t="s">
        <v>1075</v>
      </c>
      <c r="D443" s="38" t="s">
        <v>989</v>
      </c>
      <c r="E443" s="43" t="s">
        <v>978</v>
      </c>
      <c r="F443" s="39" t="s">
        <v>1076</v>
      </c>
      <c r="G443" s="114" t="s">
        <v>17</v>
      </c>
      <c r="H443" s="57"/>
      <c r="I443" s="55" t="s">
        <v>1712</v>
      </c>
      <c r="J443" s="116" t="s">
        <v>2247</v>
      </c>
      <c r="K443" s="40" t="s">
        <v>2333</v>
      </c>
      <c r="L443" s="42" t="s">
        <v>4225</v>
      </c>
      <c r="M443" s="39"/>
      <c r="N443" s="39"/>
      <c r="O443" s="39"/>
      <c r="P443" s="39"/>
      <c r="Q443" s="41"/>
      <c r="R443" s="41"/>
      <c r="S443" s="41"/>
      <c r="T443" s="117"/>
    </row>
    <row r="444" spans="1:20" x14ac:dyDescent="0.2">
      <c r="A444" s="113">
        <v>443</v>
      </c>
      <c r="B444" s="37" t="s">
        <v>1077</v>
      </c>
      <c r="C444" s="37" t="s">
        <v>1078</v>
      </c>
      <c r="D444" s="38" t="s">
        <v>989</v>
      </c>
      <c r="E444" s="43" t="s">
        <v>978</v>
      </c>
      <c r="F444" s="39" t="s">
        <v>1079</v>
      </c>
      <c r="G444" s="114" t="s">
        <v>17</v>
      </c>
      <c r="H444" s="57"/>
      <c r="I444" s="55" t="s">
        <v>1713</v>
      </c>
      <c r="J444" s="116" t="s">
        <v>2248</v>
      </c>
      <c r="K444" s="40" t="s">
        <v>2332</v>
      </c>
      <c r="L444" s="42" t="s">
        <v>3992</v>
      </c>
      <c r="M444" s="39"/>
      <c r="N444" s="39"/>
      <c r="O444" s="39"/>
      <c r="P444" s="39"/>
      <c r="Q444" s="41"/>
      <c r="R444" s="41"/>
      <c r="S444" s="41"/>
      <c r="T444" s="117"/>
    </row>
    <row r="445" spans="1:20" x14ac:dyDescent="0.2">
      <c r="A445" s="113">
        <v>444</v>
      </c>
      <c r="B445" s="37" t="s">
        <v>1080</v>
      </c>
      <c r="C445" s="37" t="s">
        <v>1081</v>
      </c>
      <c r="D445" s="38" t="s">
        <v>29</v>
      </c>
      <c r="E445" s="43" t="s">
        <v>978</v>
      </c>
      <c r="F445" s="39"/>
      <c r="G445" s="114" t="s">
        <v>17</v>
      </c>
      <c r="H445" s="57"/>
      <c r="I445" s="55" t="s">
        <v>1714</v>
      </c>
      <c r="J445" s="116" t="s">
        <v>2249</v>
      </c>
      <c r="K445" s="40" t="s">
        <v>2333</v>
      </c>
      <c r="L445" s="42" t="s">
        <v>3993</v>
      </c>
      <c r="M445" s="39"/>
      <c r="N445" s="39"/>
      <c r="O445" s="39"/>
      <c r="P445" s="39"/>
      <c r="Q445" s="41"/>
      <c r="R445" s="41"/>
      <c r="S445" s="41"/>
      <c r="T445" s="117"/>
    </row>
    <row r="446" spans="1:20" x14ac:dyDescent="0.2">
      <c r="A446" s="113">
        <v>445</v>
      </c>
      <c r="B446" s="37" t="s">
        <v>1082</v>
      </c>
      <c r="C446" s="37" t="s">
        <v>1083</v>
      </c>
      <c r="D446" s="38" t="s">
        <v>29</v>
      </c>
      <c r="E446" s="43" t="s">
        <v>978</v>
      </c>
      <c r="F446" s="39"/>
      <c r="G446" s="114" t="s">
        <v>17</v>
      </c>
      <c r="H446" s="57"/>
      <c r="I446" s="55" t="s">
        <v>1715</v>
      </c>
      <c r="J446" s="116" t="s">
        <v>2250</v>
      </c>
      <c r="K446" s="40" t="s">
        <v>2333</v>
      </c>
      <c r="L446" s="42" t="s">
        <v>3864</v>
      </c>
      <c r="M446" s="39"/>
      <c r="N446" s="39"/>
      <c r="O446" s="39"/>
      <c r="P446" s="39"/>
      <c r="Q446" s="41"/>
      <c r="R446" s="41"/>
      <c r="S446" s="41"/>
      <c r="T446" s="117"/>
    </row>
    <row r="447" spans="1:20" x14ac:dyDescent="0.2">
      <c r="A447" s="113">
        <v>446</v>
      </c>
      <c r="B447" s="37" t="s">
        <v>1084</v>
      </c>
      <c r="C447" s="37" t="s">
        <v>1085</v>
      </c>
      <c r="D447" s="38" t="s">
        <v>989</v>
      </c>
      <c r="E447" s="43" t="s">
        <v>978</v>
      </c>
      <c r="F447" s="39" t="s">
        <v>1086</v>
      </c>
      <c r="G447" s="114" t="s">
        <v>17</v>
      </c>
      <c r="H447" s="57"/>
      <c r="I447" s="55" t="s">
        <v>1716</v>
      </c>
      <c r="J447" s="116" t="s">
        <v>2251</v>
      </c>
      <c r="K447" s="40" t="s">
        <v>2333</v>
      </c>
      <c r="L447" s="42" t="s">
        <v>3865</v>
      </c>
      <c r="M447" s="39"/>
      <c r="N447" s="39"/>
      <c r="O447" s="39"/>
      <c r="P447" s="39"/>
      <c r="Q447" s="41"/>
      <c r="R447" s="41"/>
      <c r="S447" s="41"/>
      <c r="T447" s="117"/>
    </row>
    <row r="448" spans="1:20" x14ac:dyDescent="0.2">
      <c r="A448" s="113">
        <v>447</v>
      </c>
      <c r="B448" s="37" t="s">
        <v>1087</v>
      </c>
      <c r="C448" s="37" t="s">
        <v>1088</v>
      </c>
      <c r="D448" s="38" t="s">
        <v>29</v>
      </c>
      <c r="E448" s="43" t="s">
        <v>978</v>
      </c>
      <c r="F448" s="39" t="s">
        <v>1089</v>
      </c>
      <c r="G448" s="114" t="s">
        <v>1090</v>
      </c>
      <c r="H448" s="57"/>
      <c r="I448" s="55" t="s">
        <v>1717</v>
      </c>
      <c r="J448" s="116" t="s">
        <v>2252</v>
      </c>
      <c r="K448" s="40" t="s">
        <v>2333</v>
      </c>
      <c r="L448" s="42" t="s">
        <v>4019</v>
      </c>
      <c r="M448" s="39"/>
      <c r="N448" s="39"/>
      <c r="O448" s="39"/>
      <c r="P448" s="39"/>
      <c r="Q448" s="41"/>
      <c r="R448" s="41"/>
      <c r="S448" s="41"/>
      <c r="T448" s="117"/>
    </row>
    <row r="449" spans="1:20" x14ac:dyDescent="0.2">
      <c r="A449" s="113">
        <v>448</v>
      </c>
      <c r="B449" s="37" t="s">
        <v>1091</v>
      </c>
      <c r="C449" s="37" t="s">
        <v>372</v>
      </c>
      <c r="D449" s="44" t="s">
        <v>4072</v>
      </c>
      <c r="E449" s="43" t="s">
        <v>978</v>
      </c>
      <c r="F449" s="39"/>
      <c r="G449" s="114" t="s">
        <v>17</v>
      </c>
      <c r="H449" s="57"/>
      <c r="I449" s="55" t="s">
        <v>1449</v>
      </c>
      <c r="J449" s="116" t="s">
        <v>1986</v>
      </c>
      <c r="K449" s="40" t="s">
        <v>2333</v>
      </c>
      <c r="L449" s="42" t="s">
        <v>3839</v>
      </c>
      <c r="M449" s="39"/>
      <c r="N449" s="39"/>
      <c r="O449" s="39"/>
      <c r="P449" s="39"/>
      <c r="Q449" s="41"/>
      <c r="R449" s="41"/>
      <c r="S449" s="41"/>
      <c r="T449" s="117"/>
    </row>
    <row r="450" spans="1:20" x14ac:dyDescent="0.2">
      <c r="A450" s="113">
        <v>449</v>
      </c>
      <c r="B450" s="37" t="s">
        <v>1093</v>
      </c>
      <c r="C450" s="37" t="s">
        <v>1094</v>
      </c>
      <c r="D450" s="38" t="s">
        <v>989</v>
      </c>
      <c r="E450" s="43" t="s">
        <v>978</v>
      </c>
      <c r="F450" s="39" t="s">
        <v>1095</v>
      </c>
      <c r="G450" s="114" t="s">
        <v>1096</v>
      </c>
      <c r="H450" s="57"/>
      <c r="I450" s="55" t="s">
        <v>1718</v>
      </c>
      <c r="J450" s="116" t="s">
        <v>2253</v>
      </c>
      <c r="K450" s="40" t="s">
        <v>2333</v>
      </c>
      <c r="L450" s="42" t="s">
        <v>4226</v>
      </c>
      <c r="M450" s="39"/>
      <c r="N450" s="39"/>
      <c r="O450" s="39"/>
      <c r="P450" s="39"/>
      <c r="Q450" s="41"/>
      <c r="R450" s="41"/>
      <c r="S450" s="41"/>
      <c r="T450" s="117"/>
    </row>
    <row r="451" spans="1:20" x14ac:dyDescent="0.2">
      <c r="A451" s="113">
        <v>450</v>
      </c>
      <c r="B451" s="37" t="s">
        <v>1097</v>
      </c>
      <c r="C451" s="37" t="s">
        <v>1098</v>
      </c>
      <c r="D451" s="38" t="s">
        <v>989</v>
      </c>
      <c r="E451" s="43" t="s">
        <v>978</v>
      </c>
      <c r="F451" s="39" t="s">
        <v>1099</v>
      </c>
      <c r="G451" s="114" t="s">
        <v>17</v>
      </c>
      <c r="H451" s="57"/>
      <c r="I451" s="55" t="s">
        <v>1719</v>
      </c>
      <c r="J451" s="116" t="s">
        <v>2254</v>
      </c>
      <c r="K451" s="40" t="s">
        <v>2333</v>
      </c>
      <c r="L451" s="42" t="s">
        <v>3866</v>
      </c>
      <c r="M451" s="39"/>
      <c r="N451" s="39"/>
      <c r="O451" s="39"/>
      <c r="P451" s="39"/>
      <c r="Q451" s="41"/>
      <c r="R451" s="41"/>
      <c r="S451" s="41"/>
      <c r="T451" s="117"/>
    </row>
    <row r="452" spans="1:20" x14ac:dyDescent="0.2">
      <c r="A452" s="113">
        <v>451</v>
      </c>
      <c r="B452" s="37" t="s">
        <v>1100</v>
      </c>
      <c r="C452" s="37" t="s">
        <v>1101</v>
      </c>
      <c r="D452" s="38" t="s">
        <v>989</v>
      </c>
      <c r="E452" s="43" t="s">
        <v>978</v>
      </c>
      <c r="F452" s="43"/>
      <c r="G452" s="115" t="s">
        <v>17</v>
      </c>
      <c r="H452" s="57"/>
      <c r="I452" s="55" t="s">
        <v>1720</v>
      </c>
      <c r="J452" s="116" t="s">
        <v>2255</v>
      </c>
      <c r="K452" s="40" t="s">
        <v>2333</v>
      </c>
      <c r="L452" s="42" t="s">
        <v>3994</v>
      </c>
      <c r="M452" s="39"/>
      <c r="N452" s="39"/>
      <c r="O452" s="39"/>
      <c r="P452" s="39"/>
      <c r="Q452" s="41"/>
      <c r="R452" s="41"/>
      <c r="S452" s="41"/>
      <c r="T452" s="117"/>
    </row>
    <row r="453" spans="1:20" x14ac:dyDescent="0.2">
      <c r="A453" s="113">
        <v>452</v>
      </c>
      <c r="B453" s="37" t="s">
        <v>1102</v>
      </c>
      <c r="C453" s="37" t="s">
        <v>1103</v>
      </c>
      <c r="D453" s="38" t="s">
        <v>561</v>
      </c>
      <c r="E453" s="43" t="s">
        <v>978</v>
      </c>
      <c r="F453" s="43"/>
      <c r="G453" s="114" t="s">
        <v>17</v>
      </c>
      <c r="H453" s="57"/>
      <c r="I453" s="55">
        <v>0</v>
      </c>
      <c r="J453" s="116" t="s">
        <v>2256</v>
      </c>
      <c r="K453" s="40" t="s">
        <v>2333</v>
      </c>
      <c r="L453" s="42" t="s">
        <v>4227</v>
      </c>
      <c r="M453" s="39"/>
      <c r="N453" s="39"/>
      <c r="O453" s="39"/>
      <c r="P453" s="39"/>
      <c r="Q453" s="41"/>
      <c r="R453" s="41"/>
      <c r="S453" s="41"/>
      <c r="T453" s="117"/>
    </row>
    <row r="454" spans="1:20" x14ac:dyDescent="0.2">
      <c r="A454" s="113">
        <v>453</v>
      </c>
      <c r="B454" s="37" t="s">
        <v>1104</v>
      </c>
      <c r="C454" s="37" t="s">
        <v>1105</v>
      </c>
      <c r="D454" s="38" t="s">
        <v>989</v>
      </c>
      <c r="E454" s="43" t="s">
        <v>978</v>
      </c>
      <c r="F454" s="43"/>
      <c r="G454" s="115" t="s">
        <v>1306</v>
      </c>
      <c r="H454" s="57"/>
      <c r="I454" s="55" t="s">
        <v>1721</v>
      </c>
      <c r="J454" s="116" t="s">
        <v>2257</v>
      </c>
      <c r="K454" s="40" t="s">
        <v>2333</v>
      </c>
      <c r="L454" s="42" t="s">
        <v>4228</v>
      </c>
      <c r="M454" s="39"/>
      <c r="N454" s="39"/>
      <c r="O454" s="39"/>
      <c r="P454" s="39"/>
      <c r="Q454" s="41"/>
      <c r="R454" s="41"/>
      <c r="S454" s="41"/>
      <c r="T454" s="117"/>
    </row>
    <row r="455" spans="1:20" x14ac:dyDescent="0.2">
      <c r="A455" s="113">
        <v>454</v>
      </c>
      <c r="B455" s="37" t="s">
        <v>1106</v>
      </c>
      <c r="C455" s="37" t="s">
        <v>1107</v>
      </c>
      <c r="D455" s="38" t="s">
        <v>29</v>
      </c>
      <c r="E455" s="43" t="s">
        <v>978</v>
      </c>
      <c r="F455" s="43"/>
      <c r="G455" s="115" t="s">
        <v>1307</v>
      </c>
      <c r="H455" s="57"/>
      <c r="I455" s="55" t="s">
        <v>1722</v>
      </c>
      <c r="J455" s="116" t="s">
        <v>2258</v>
      </c>
      <c r="K455" s="40" t="s">
        <v>2333</v>
      </c>
      <c r="L455" s="42" t="s">
        <v>3995</v>
      </c>
      <c r="M455" s="39"/>
      <c r="N455" s="39"/>
      <c r="O455" s="39"/>
      <c r="P455" s="39"/>
      <c r="Q455" s="41"/>
      <c r="R455" s="41"/>
      <c r="S455" s="41"/>
      <c r="T455" s="117"/>
    </row>
    <row r="456" spans="1:20" x14ac:dyDescent="0.2">
      <c r="A456" s="113">
        <v>455</v>
      </c>
      <c r="B456" s="37" t="s">
        <v>1108</v>
      </c>
      <c r="C456" s="37" t="s">
        <v>1109</v>
      </c>
      <c r="D456" s="38" t="s">
        <v>29</v>
      </c>
      <c r="E456" s="43" t="s">
        <v>978</v>
      </c>
      <c r="F456" s="43"/>
      <c r="G456" s="114" t="s">
        <v>17</v>
      </c>
      <c r="H456" s="57"/>
      <c r="I456" s="55" t="s">
        <v>1723</v>
      </c>
      <c r="J456" s="116" t="s">
        <v>2259</v>
      </c>
      <c r="K456" s="40" t="s">
        <v>2333</v>
      </c>
      <c r="L456" s="42" t="s">
        <v>4049</v>
      </c>
      <c r="M456" s="39"/>
      <c r="N456" s="39"/>
      <c r="O456" s="39"/>
      <c r="P456" s="39"/>
      <c r="Q456" s="41"/>
      <c r="R456" s="41"/>
      <c r="S456" s="41"/>
      <c r="T456" s="117"/>
    </row>
    <row r="457" spans="1:20" x14ac:dyDescent="0.2">
      <c r="A457" s="113">
        <v>456</v>
      </c>
      <c r="B457" s="37" t="s">
        <v>1110</v>
      </c>
      <c r="C457" s="37" t="s">
        <v>1111</v>
      </c>
      <c r="D457" s="38" t="s">
        <v>561</v>
      </c>
      <c r="E457" s="43" t="s">
        <v>978</v>
      </c>
      <c r="F457" s="43"/>
      <c r="G457" s="114" t="s">
        <v>17</v>
      </c>
      <c r="H457" s="57"/>
      <c r="I457" s="55" t="s">
        <v>1832</v>
      </c>
      <c r="J457" s="116" t="s">
        <v>1832</v>
      </c>
      <c r="K457" s="40" t="s">
        <v>2333</v>
      </c>
      <c r="L457" s="42" t="s">
        <v>4019</v>
      </c>
      <c r="M457" s="39"/>
      <c r="N457" s="39"/>
      <c r="O457" s="39"/>
      <c r="P457" s="39"/>
      <c r="Q457" s="41"/>
      <c r="R457" s="41"/>
      <c r="S457" s="41"/>
      <c r="T457" s="117"/>
    </row>
    <row r="458" spans="1:20" x14ac:dyDescent="0.2">
      <c r="A458" s="113">
        <v>457</v>
      </c>
      <c r="B458" s="37" t="s">
        <v>1112</v>
      </c>
      <c r="C458" s="37" t="s">
        <v>1113</v>
      </c>
      <c r="D458" s="38" t="s">
        <v>29</v>
      </c>
      <c r="E458" s="43" t="s">
        <v>978</v>
      </c>
      <c r="F458" s="43"/>
      <c r="G458" s="114" t="s">
        <v>17</v>
      </c>
      <c r="H458" s="57"/>
      <c r="I458" s="55" t="s">
        <v>1724</v>
      </c>
      <c r="J458" s="116" t="s">
        <v>2260</v>
      </c>
      <c r="K458" s="40" t="s">
        <v>2333</v>
      </c>
      <c r="L458" s="42" t="s">
        <v>4019</v>
      </c>
      <c r="M458" s="39"/>
      <c r="N458" s="39"/>
      <c r="O458" s="39"/>
      <c r="P458" s="39"/>
      <c r="Q458" s="41"/>
      <c r="R458" s="41"/>
      <c r="S458" s="41"/>
      <c r="T458" s="117"/>
    </row>
    <row r="459" spans="1:20" x14ac:dyDescent="0.2">
      <c r="A459" s="113">
        <v>458</v>
      </c>
      <c r="B459" s="37" t="s">
        <v>1114</v>
      </c>
      <c r="C459" s="37" t="s">
        <v>1115</v>
      </c>
      <c r="D459" s="38" t="s">
        <v>989</v>
      </c>
      <c r="E459" s="43" t="s">
        <v>978</v>
      </c>
      <c r="F459" s="43"/>
      <c r="G459" s="114" t="s">
        <v>17</v>
      </c>
      <c r="H459" s="57"/>
      <c r="I459" s="55" t="s">
        <v>1725</v>
      </c>
      <c r="J459" s="116" t="s">
        <v>2261</v>
      </c>
      <c r="K459" s="40" t="s">
        <v>2333</v>
      </c>
      <c r="L459" s="42" t="s">
        <v>4229</v>
      </c>
      <c r="M459" s="39"/>
      <c r="N459" s="39"/>
      <c r="O459" s="39"/>
      <c r="P459" s="39"/>
      <c r="Q459" s="41"/>
      <c r="R459" s="41"/>
      <c r="S459" s="41"/>
      <c r="T459" s="117"/>
    </row>
    <row r="460" spans="1:20" x14ac:dyDescent="0.2">
      <c r="A460" s="113">
        <v>459</v>
      </c>
      <c r="B460" s="37" t="s">
        <v>1116</v>
      </c>
      <c r="C460" s="37" t="s">
        <v>1117</v>
      </c>
      <c r="D460" s="38" t="s">
        <v>29</v>
      </c>
      <c r="E460" s="43" t="s">
        <v>978</v>
      </c>
      <c r="F460" s="43"/>
      <c r="G460" s="115" t="s">
        <v>17</v>
      </c>
      <c r="H460" s="57"/>
      <c r="I460" s="55" t="s">
        <v>1726</v>
      </c>
      <c r="J460" s="116" t="s">
        <v>2262</v>
      </c>
      <c r="K460" s="40" t="s">
        <v>2333</v>
      </c>
      <c r="L460" s="42" t="s">
        <v>3996</v>
      </c>
      <c r="M460" s="39"/>
      <c r="N460" s="39"/>
      <c r="O460" s="39"/>
      <c r="P460" s="39"/>
      <c r="Q460" s="41"/>
      <c r="R460" s="41"/>
      <c r="S460" s="41"/>
      <c r="T460" s="117"/>
    </row>
    <row r="461" spans="1:20" x14ac:dyDescent="0.2">
      <c r="A461" s="113">
        <v>460</v>
      </c>
      <c r="B461" s="37" t="s">
        <v>1118</v>
      </c>
      <c r="C461" s="37" t="s">
        <v>1119</v>
      </c>
      <c r="D461" s="38" t="s">
        <v>29</v>
      </c>
      <c r="E461" s="43" t="s">
        <v>978</v>
      </c>
      <c r="F461" s="43"/>
      <c r="G461" s="115" t="s">
        <v>17</v>
      </c>
      <c r="H461" s="57"/>
      <c r="I461" s="55" t="s">
        <v>1727</v>
      </c>
      <c r="J461" s="116" t="s">
        <v>2263</v>
      </c>
      <c r="K461" s="40" t="s">
        <v>2333</v>
      </c>
      <c r="L461" s="42" t="s">
        <v>4230</v>
      </c>
      <c r="M461" s="39"/>
      <c r="N461" s="39"/>
      <c r="O461" s="39"/>
      <c r="P461" s="39"/>
      <c r="Q461" s="41"/>
      <c r="R461" s="41"/>
      <c r="S461" s="41"/>
      <c r="T461" s="117"/>
    </row>
    <row r="462" spans="1:20" x14ac:dyDescent="0.2">
      <c r="A462" s="113">
        <v>461</v>
      </c>
      <c r="B462" s="37" t="s">
        <v>1120</v>
      </c>
      <c r="C462" s="37" t="s">
        <v>1121</v>
      </c>
      <c r="D462" s="38" t="s">
        <v>29</v>
      </c>
      <c r="E462" s="43" t="s">
        <v>978</v>
      </c>
      <c r="F462" s="43"/>
      <c r="G462" s="115" t="s">
        <v>1308</v>
      </c>
      <c r="H462" s="57"/>
      <c r="I462" s="55" t="s">
        <v>1728</v>
      </c>
      <c r="J462" s="116" t="s">
        <v>2264</v>
      </c>
      <c r="K462" s="40" t="s">
        <v>2333</v>
      </c>
      <c r="L462" s="42" t="s">
        <v>4019</v>
      </c>
      <c r="M462" s="39"/>
      <c r="N462" s="39"/>
      <c r="O462" s="39"/>
      <c r="P462" s="39"/>
      <c r="Q462" s="41"/>
      <c r="R462" s="41"/>
      <c r="S462" s="41"/>
      <c r="T462" s="117"/>
    </row>
    <row r="463" spans="1:20" x14ac:dyDescent="0.2">
      <c r="A463" s="113">
        <v>462</v>
      </c>
      <c r="B463" s="37" t="s">
        <v>1122</v>
      </c>
      <c r="C463" s="37" t="s">
        <v>1123</v>
      </c>
      <c r="D463" s="38" t="s">
        <v>561</v>
      </c>
      <c r="E463" s="43" t="s">
        <v>978</v>
      </c>
      <c r="F463" s="43"/>
      <c r="G463" s="115" t="s">
        <v>17</v>
      </c>
      <c r="H463" s="57"/>
      <c r="I463" s="55" t="s">
        <v>1729</v>
      </c>
      <c r="J463" s="116" t="s">
        <v>2265</v>
      </c>
      <c r="K463" s="40" t="s">
        <v>2333</v>
      </c>
      <c r="L463" s="42" t="s">
        <v>4019</v>
      </c>
      <c r="M463" s="39"/>
      <c r="N463" s="39"/>
      <c r="O463" s="39"/>
      <c r="P463" s="39"/>
      <c r="Q463" s="41"/>
      <c r="R463" s="41"/>
      <c r="S463" s="41"/>
      <c r="T463" s="117"/>
    </row>
    <row r="464" spans="1:20" x14ac:dyDescent="0.2">
      <c r="A464" s="113">
        <v>463</v>
      </c>
      <c r="B464" s="37" t="s">
        <v>1124</v>
      </c>
      <c r="C464" s="37" t="s">
        <v>1125</v>
      </c>
      <c r="D464" s="38" t="s">
        <v>561</v>
      </c>
      <c r="E464" s="43" t="s">
        <v>978</v>
      </c>
      <c r="F464" s="43"/>
      <c r="G464" s="115" t="s">
        <v>17</v>
      </c>
      <c r="H464" s="57"/>
      <c r="I464" s="55" t="s">
        <v>1833</v>
      </c>
      <c r="J464" s="116" t="s">
        <v>1833</v>
      </c>
      <c r="K464" s="40" t="s">
        <v>2333</v>
      </c>
      <c r="L464" s="42" t="s">
        <v>3997</v>
      </c>
      <c r="M464" s="39"/>
      <c r="N464" s="39"/>
      <c r="O464" s="39"/>
      <c r="P464" s="39"/>
      <c r="Q464" s="41"/>
      <c r="R464" s="41"/>
      <c r="S464" s="41"/>
      <c r="T464" s="117"/>
    </row>
    <row r="465" spans="1:20" x14ac:dyDescent="0.2">
      <c r="A465" s="113">
        <v>464</v>
      </c>
      <c r="B465" s="37" t="s">
        <v>1126</v>
      </c>
      <c r="C465" s="37" t="s">
        <v>206</v>
      </c>
      <c r="D465" s="38" t="s">
        <v>29</v>
      </c>
      <c r="E465" s="43" t="s">
        <v>978</v>
      </c>
      <c r="F465" s="43"/>
      <c r="G465" s="115" t="s">
        <v>17</v>
      </c>
      <c r="H465" s="57"/>
      <c r="I465" s="55" t="s">
        <v>1382</v>
      </c>
      <c r="J465" s="116" t="s">
        <v>1920</v>
      </c>
      <c r="K465" s="40" t="s">
        <v>2333</v>
      </c>
      <c r="L465" s="42" t="s">
        <v>3832</v>
      </c>
      <c r="M465" s="39"/>
      <c r="N465" s="39"/>
      <c r="O465" s="39"/>
      <c r="P465" s="39"/>
      <c r="Q465" s="41"/>
      <c r="R465" s="41"/>
      <c r="S465" s="41"/>
      <c r="T465" s="117"/>
    </row>
    <row r="466" spans="1:20" x14ac:dyDescent="0.2">
      <c r="A466" s="113">
        <v>465</v>
      </c>
      <c r="B466" s="37" t="s">
        <v>1127</v>
      </c>
      <c r="C466" s="37" t="s">
        <v>1128</v>
      </c>
      <c r="D466" s="38" t="s">
        <v>130</v>
      </c>
      <c r="E466" s="43" t="s">
        <v>978</v>
      </c>
      <c r="F466" s="43"/>
      <c r="G466" s="115" t="s">
        <v>1309</v>
      </c>
      <c r="H466" s="57"/>
      <c r="I466" s="55" t="s">
        <v>1730</v>
      </c>
      <c r="J466" s="116" t="s">
        <v>2266</v>
      </c>
      <c r="K466" s="40" t="s">
        <v>2333</v>
      </c>
      <c r="L466" s="42" t="s">
        <v>4231</v>
      </c>
      <c r="M466" s="39"/>
      <c r="N466" s="39"/>
      <c r="O466" s="39"/>
      <c r="P466" s="39"/>
      <c r="Q466" s="41"/>
      <c r="R466" s="41"/>
      <c r="S466" s="41"/>
      <c r="T466" s="117"/>
    </row>
    <row r="467" spans="1:20" ht="25.5" x14ac:dyDescent="0.2">
      <c r="A467" s="113">
        <v>466</v>
      </c>
      <c r="B467" s="37" t="s">
        <v>1129</v>
      </c>
      <c r="C467" s="37" t="s">
        <v>1130</v>
      </c>
      <c r="D467" s="38" t="s">
        <v>29</v>
      </c>
      <c r="E467" s="43" t="s">
        <v>978</v>
      </c>
      <c r="F467" s="43"/>
      <c r="G467" s="115" t="s">
        <v>1310</v>
      </c>
      <c r="H467" s="57"/>
      <c r="I467" s="55" t="s">
        <v>1731</v>
      </c>
      <c r="J467" s="116" t="s">
        <v>2267</v>
      </c>
      <c r="K467" s="40" t="s">
        <v>2333</v>
      </c>
      <c r="L467" s="42" t="s">
        <v>3998</v>
      </c>
      <c r="M467" s="39"/>
      <c r="N467" s="39"/>
      <c r="O467" s="39"/>
      <c r="P467" s="39"/>
      <c r="Q467" s="41"/>
      <c r="R467" s="41"/>
      <c r="S467" s="41"/>
      <c r="T467" s="117"/>
    </row>
    <row r="468" spans="1:20" x14ac:dyDescent="0.2">
      <c r="A468" s="113">
        <v>467</v>
      </c>
      <c r="B468" s="37" t="s">
        <v>1131</v>
      </c>
      <c r="C468" s="37" t="s">
        <v>1132</v>
      </c>
      <c r="D468" s="38" t="s">
        <v>561</v>
      </c>
      <c r="E468" s="43" t="s">
        <v>978</v>
      </c>
      <c r="F468" s="43"/>
      <c r="G468" s="115" t="s">
        <v>17</v>
      </c>
      <c r="H468" s="57"/>
      <c r="I468" s="55" t="s">
        <v>1732</v>
      </c>
      <c r="J468" s="116" t="s">
        <v>2268</v>
      </c>
      <c r="K468" s="40" t="s">
        <v>2333</v>
      </c>
      <c r="L468" s="42" t="s">
        <v>4019</v>
      </c>
      <c r="M468" s="39"/>
      <c r="N468" s="39"/>
      <c r="O468" s="39"/>
      <c r="P468" s="39"/>
      <c r="Q468" s="41"/>
      <c r="R468" s="41"/>
      <c r="S468" s="41"/>
      <c r="T468" s="117"/>
    </row>
    <row r="469" spans="1:20" x14ac:dyDescent="0.2">
      <c r="A469" s="113">
        <v>468</v>
      </c>
      <c r="B469" s="37" t="s">
        <v>1133</v>
      </c>
      <c r="C469" s="37" t="s">
        <v>1134</v>
      </c>
      <c r="D469" s="38" t="s">
        <v>130</v>
      </c>
      <c r="E469" s="43" t="s">
        <v>978</v>
      </c>
      <c r="F469" s="43"/>
      <c r="G469" s="115" t="s">
        <v>17</v>
      </c>
      <c r="H469" s="57"/>
      <c r="I469" s="55" t="s">
        <v>1733</v>
      </c>
      <c r="J469" s="116" t="s">
        <v>2269</v>
      </c>
      <c r="K469" s="40" t="s">
        <v>2333</v>
      </c>
      <c r="L469" s="42" t="s">
        <v>4232</v>
      </c>
      <c r="M469" s="39"/>
      <c r="N469" s="39"/>
      <c r="O469" s="39"/>
      <c r="P469" s="39"/>
      <c r="Q469" s="41"/>
      <c r="R469" s="41"/>
      <c r="S469" s="41"/>
      <c r="T469" s="117"/>
    </row>
    <row r="470" spans="1:20" x14ac:dyDescent="0.2">
      <c r="A470" s="113">
        <v>469</v>
      </c>
      <c r="B470" s="37" t="s">
        <v>1135</v>
      </c>
      <c r="C470" s="37" t="s">
        <v>1136</v>
      </c>
      <c r="D470" s="38" t="s">
        <v>561</v>
      </c>
      <c r="E470" s="43" t="s">
        <v>978</v>
      </c>
      <c r="F470" s="43"/>
      <c r="G470" s="115" t="s">
        <v>17</v>
      </c>
      <c r="H470" s="57"/>
      <c r="I470" s="55" t="s">
        <v>1734</v>
      </c>
      <c r="J470" s="116" t="s">
        <v>2270</v>
      </c>
      <c r="K470" s="40" t="s">
        <v>2333</v>
      </c>
      <c r="L470" s="42" t="s">
        <v>3999</v>
      </c>
      <c r="M470" s="39"/>
      <c r="N470" s="39"/>
      <c r="O470" s="39"/>
      <c r="P470" s="39"/>
      <c r="Q470" s="41"/>
      <c r="R470" s="41"/>
      <c r="S470" s="41"/>
      <c r="T470" s="117"/>
    </row>
    <row r="471" spans="1:20" x14ac:dyDescent="0.2">
      <c r="A471" s="113">
        <v>470</v>
      </c>
      <c r="B471" s="37" t="s">
        <v>1137</v>
      </c>
      <c r="C471" s="37" t="s">
        <v>1138</v>
      </c>
      <c r="D471" s="38" t="s">
        <v>130</v>
      </c>
      <c r="E471" s="43" t="s">
        <v>978</v>
      </c>
      <c r="F471" s="43"/>
      <c r="G471" s="115" t="s">
        <v>17</v>
      </c>
      <c r="H471" s="57"/>
      <c r="I471" s="55" t="s">
        <v>1735</v>
      </c>
      <c r="J471" s="116" t="s">
        <v>2271</v>
      </c>
      <c r="K471" s="40" t="s">
        <v>2333</v>
      </c>
      <c r="L471" s="42" t="s">
        <v>4112</v>
      </c>
      <c r="M471" s="39"/>
      <c r="N471" s="39"/>
      <c r="O471" s="39"/>
      <c r="P471" s="39"/>
      <c r="Q471" s="41"/>
      <c r="R471" s="41"/>
      <c r="S471" s="41"/>
      <c r="T471" s="117"/>
    </row>
    <row r="472" spans="1:20" x14ac:dyDescent="0.2">
      <c r="A472" s="113">
        <v>471</v>
      </c>
      <c r="B472" s="37" t="s">
        <v>1139</v>
      </c>
      <c r="C472" s="37" t="s">
        <v>1140</v>
      </c>
      <c r="D472" s="38" t="s">
        <v>561</v>
      </c>
      <c r="E472" s="43" t="s">
        <v>978</v>
      </c>
      <c r="F472" s="43"/>
      <c r="G472" s="115" t="s">
        <v>17</v>
      </c>
      <c r="H472" s="57"/>
      <c r="I472" s="55" t="s">
        <v>1736</v>
      </c>
      <c r="J472" s="116" t="s">
        <v>2272</v>
      </c>
      <c r="K472" s="40" t="s">
        <v>2333</v>
      </c>
      <c r="L472" s="42" t="s">
        <v>4000</v>
      </c>
      <c r="M472" s="39"/>
      <c r="N472" s="39"/>
      <c r="O472" s="39"/>
      <c r="P472" s="39"/>
      <c r="Q472" s="41"/>
      <c r="R472" s="41"/>
      <c r="S472" s="41"/>
      <c r="T472" s="117"/>
    </row>
    <row r="473" spans="1:20" x14ac:dyDescent="0.2">
      <c r="A473" s="113">
        <v>472</v>
      </c>
      <c r="B473" s="37" t="s">
        <v>1141</v>
      </c>
      <c r="C473" s="37" t="s">
        <v>1142</v>
      </c>
      <c r="D473" s="38" t="s">
        <v>561</v>
      </c>
      <c r="E473" s="43" t="s">
        <v>978</v>
      </c>
      <c r="F473" s="43"/>
      <c r="G473" s="115" t="s">
        <v>17</v>
      </c>
      <c r="H473" s="57"/>
      <c r="I473" s="55" t="s">
        <v>1737</v>
      </c>
      <c r="J473" s="116" t="s">
        <v>2273</v>
      </c>
      <c r="K473" s="40" t="s">
        <v>2333</v>
      </c>
      <c r="L473" s="42" t="s">
        <v>4019</v>
      </c>
      <c r="M473" s="39"/>
      <c r="N473" s="39"/>
      <c r="O473" s="39"/>
      <c r="P473" s="39"/>
      <c r="Q473" s="41"/>
      <c r="R473" s="41"/>
      <c r="S473" s="41"/>
      <c r="T473" s="117"/>
    </row>
    <row r="474" spans="1:20" ht="25.5" x14ac:dyDescent="0.2">
      <c r="A474" s="113">
        <v>473</v>
      </c>
      <c r="B474" s="37" t="s">
        <v>1143</v>
      </c>
      <c r="C474" s="37" t="s">
        <v>1144</v>
      </c>
      <c r="D474" s="38" t="s">
        <v>989</v>
      </c>
      <c r="E474" s="43" t="s">
        <v>978</v>
      </c>
      <c r="F474" s="43"/>
      <c r="G474" s="115" t="s">
        <v>1311</v>
      </c>
      <c r="H474" s="57"/>
      <c r="I474" s="55" t="s">
        <v>1738</v>
      </c>
      <c r="J474" s="116" t="s">
        <v>2274</v>
      </c>
      <c r="K474" s="40" t="s">
        <v>2333</v>
      </c>
      <c r="L474" s="42" t="s">
        <v>4019</v>
      </c>
      <c r="M474" s="39"/>
      <c r="N474" s="39"/>
      <c r="O474" s="39"/>
      <c r="P474" s="39"/>
      <c r="Q474" s="41"/>
      <c r="R474" s="41"/>
      <c r="S474" s="41"/>
      <c r="T474" s="117"/>
    </row>
    <row r="475" spans="1:20" x14ac:dyDescent="0.2">
      <c r="A475" s="113">
        <v>474</v>
      </c>
      <c r="B475" s="37" t="s">
        <v>1145</v>
      </c>
      <c r="C475" s="37" t="s">
        <v>1146</v>
      </c>
      <c r="D475" s="38" t="s">
        <v>561</v>
      </c>
      <c r="E475" s="43" t="s">
        <v>978</v>
      </c>
      <c r="F475" s="43"/>
      <c r="G475" s="115" t="s">
        <v>17</v>
      </c>
      <c r="H475" s="57"/>
      <c r="I475" s="55" t="s">
        <v>1739</v>
      </c>
      <c r="J475" s="116" t="s">
        <v>2275</v>
      </c>
      <c r="K475" s="40" t="s">
        <v>2333</v>
      </c>
      <c r="L475" s="42" t="s">
        <v>4001</v>
      </c>
      <c r="M475" s="39"/>
      <c r="N475" s="39"/>
      <c r="O475" s="39"/>
      <c r="P475" s="39"/>
      <c r="Q475" s="41"/>
      <c r="R475" s="41"/>
      <c r="S475" s="41"/>
      <c r="T475" s="117"/>
    </row>
    <row r="476" spans="1:20" x14ac:dyDescent="0.2">
      <c r="A476" s="113">
        <v>475</v>
      </c>
      <c r="B476" s="37" t="s">
        <v>1147</v>
      </c>
      <c r="C476" s="37" t="s">
        <v>1148</v>
      </c>
      <c r="D476" s="38" t="s">
        <v>989</v>
      </c>
      <c r="E476" s="43" t="s">
        <v>978</v>
      </c>
      <c r="F476" s="43"/>
      <c r="G476" s="115" t="s">
        <v>17</v>
      </c>
      <c r="H476" s="57"/>
      <c r="I476" s="55" t="s">
        <v>1740</v>
      </c>
      <c r="J476" s="116" t="s">
        <v>2276</v>
      </c>
      <c r="K476" s="40" t="s">
        <v>2333</v>
      </c>
      <c r="L476" s="42" t="s">
        <v>4233</v>
      </c>
      <c r="M476" s="39"/>
      <c r="N476" s="39"/>
      <c r="O476" s="39"/>
      <c r="P476" s="39"/>
      <c r="Q476" s="41"/>
      <c r="R476" s="41"/>
      <c r="S476" s="41"/>
      <c r="T476" s="117"/>
    </row>
    <row r="477" spans="1:20" ht="28.5" customHeight="1" x14ac:dyDescent="0.2">
      <c r="A477" s="113">
        <v>476</v>
      </c>
      <c r="B477" s="37" t="s">
        <v>1149</v>
      </c>
      <c r="C477" s="37" t="s">
        <v>1150</v>
      </c>
      <c r="D477" s="38" t="s">
        <v>989</v>
      </c>
      <c r="E477" s="43" t="s">
        <v>978</v>
      </c>
      <c r="F477" s="43" t="s">
        <v>1312</v>
      </c>
      <c r="G477" s="115" t="s">
        <v>17</v>
      </c>
      <c r="H477" s="57"/>
      <c r="I477" s="55" t="s">
        <v>1741</v>
      </c>
      <c r="J477" s="116" t="s">
        <v>2277</v>
      </c>
      <c r="K477" s="40" t="s">
        <v>2333</v>
      </c>
      <c r="L477" s="42" t="s">
        <v>4234</v>
      </c>
      <c r="M477" s="39"/>
      <c r="N477" s="39"/>
      <c r="O477" s="39"/>
      <c r="P477" s="39"/>
      <c r="Q477" s="41"/>
      <c r="R477" s="41"/>
      <c r="S477" s="41"/>
      <c r="T477" s="117"/>
    </row>
    <row r="478" spans="1:20" x14ac:dyDescent="0.2">
      <c r="A478" s="113">
        <v>477</v>
      </c>
      <c r="B478" s="37" t="s">
        <v>1151</v>
      </c>
      <c r="C478" s="37" t="s">
        <v>1152</v>
      </c>
      <c r="D478" s="38" t="s">
        <v>989</v>
      </c>
      <c r="E478" s="43" t="s">
        <v>978</v>
      </c>
      <c r="F478" s="43"/>
      <c r="G478" s="115" t="s">
        <v>17</v>
      </c>
      <c r="H478" s="57"/>
      <c r="I478" s="55" t="s">
        <v>1742</v>
      </c>
      <c r="J478" s="116" t="s">
        <v>2278</v>
      </c>
      <c r="K478" s="40" t="s">
        <v>2333</v>
      </c>
      <c r="L478" s="42" t="s">
        <v>4235</v>
      </c>
      <c r="M478" s="39"/>
      <c r="N478" s="39"/>
      <c r="O478" s="39"/>
      <c r="P478" s="39"/>
      <c r="Q478" s="41"/>
      <c r="R478" s="41"/>
      <c r="S478" s="41"/>
      <c r="T478" s="117"/>
    </row>
    <row r="479" spans="1:20" x14ac:dyDescent="0.2">
      <c r="A479" s="113">
        <v>478</v>
      </c>
      <c r="B479" s="37" t="s">
        <v>1153</v>
      </c>
      <c r="C479" s="37" t="s">
        <v>1154</v>
      </c>
      <c r="D479" s="38" t="s">
        <v>130</v>
      </c>
      <c r="E479" s="43" t="s">
        <v>978</v>
      </c>
      <c r="F479" s="43"/>
      <c r="G479" s="115" t="s">
        <v>17</v>
      </c>
      <c r="H479" s="57"/>
      <c r="I479" s="55" t="s">
        <v>1743</v>
      </c>
      <c r="J479" s="116" t="s">
        <v>2279</v>
      </c>
      <c r="K479" s="40" t="s">
        <v>2333</v>
      </c>
      <c r="L479" s="42" t="s">
        <v>4236</v>
      </c>
      <c r="M479" s="39"/>
      <c r="N479" s="39"/>
      <c r="O479" s="39"/>
      <c r="P479" s="39"/>
      <c r="Q479" s="41"/>
      <c r="R479" s="41"/>
      <c r="S479" s="41"/>
      <c r="T479" s="117"/>
    </row>
    <row r="480" spans="1:20" x14ac:dyDescent="0.2">
      <c r="A480" s="113">
        <v>479</v>
      </c>
      <c r="B480" s="37" t="s">
        <v>1155</v>
      </c>
      <c r="C480" s="37" t="s">
        <v>1156</v>
      </c>
      <c r="D480" s="38" t="s">
        <v>561</v>
      </c>
      <c r="E480" s="43" t="s">
        <v>978</v>
      </c>
      <c r="F480" s="43"/>
      <c r="G480" s="115" t="s">
        <v>17</v>
      </c>
      <c r="H480" s="57"/>
      <c r="I480" s="55" t="s">
        <v>1744</v>
      </c>
      <c r="J480" s="116" t="s">
        <v>2280</v>
      </c>
      <c r="K480" s="40" t="s">
        <v>2333</v>
      </c>
      <c r="L480" s="42" t="s">
        <v>3870</v>
      </c>
      <c r="M480" s="39"/>
      <c r="N480" s="39"/>
      <c r="O480" s="39"/>
      <c r="P480" s="39"/>
      <c r="Q480" s="41"/>
      <c r="R480" s="41"/>
      <c r="S480" s="41"/>
      <c r="T480" s="117"/>
    </row>
    <row r="481" spans="1:20" x14ac:dyDescent="0.2">
      <c r="A481" s="113">
        <v>480</v>
      </c>
      <c r="B481" s="37" t="s">
        <v>1157</v>
      </c>
      <c r="C481" s="37" t="s">
        <v>1158</v>
      </c>
      <c r="D481" s="38" t="s">
        <v>989</v>
      </c>
      <c r="E481" s="43" t="s">
        <v>978</v>
      </c>
      <c r="F481" s="43"/>
      <c r="G481" s="115" t="s">
        <v>17</v>
      </c>
      <c r="H481" s="57"/>
      <c r="I481" s="55" t="s">
        <v>1745</v>
      </c>
      <c r="J481" s="116" t="s">
        <v>2281</v>
      </c>
      <c r="K481" s="40" t="s">
        <v>2333</v>
      </c>
      <c r="L481" s="42" t="s">
        <v>4052</v>
      </c>
      <c r="M481" s="39"/>
      <c r="N481" s="39"/>
      <c r="O481" s="39"/>
      <c r="P481" s="39"/>
      <c r="Q481" s="41"/>
      <c r="R481" s="41"/>
      <c r="S481" s="41"/>
      <c r="T481" s="117"/>
    </row>
    <row r="482" spans="1:20" ht="13.5" thickBot="1" x14ac:dyDescent="0.25">
      <c r="A482" s="96">
        <v>481</v>
      </c>
      <c r="B482" s="98" t="s">
        <v>1159</v>
      </c>
      <c r="C482" s="98" t="s">
        <v>1160</v>
      </c>
      <c r="D482" s="99" t="s">
        <v>989</v>
      </c>
      <c r="E482" s="100" t="s">
        <v>978</v>
      </c>
      <c r="F482" s="100"/>
      <c r="G482" s="127" t="s">
        <v>17</v>
      </c>
      <c r="H482" s="57"/>
      <c r="I482" s="55" t="s">
        <v>1746</v>
      </c>
      <c r="J482" s="108" t="s">
        <v>2282</v>
      </c>
      <c r="K482" s="109" t="s">
        <v>2333</v>
      </c>
      <c r="L482" s="110" t="s">
        <v>4019</v>
      </c>
      <c r="M482" s="111"/>
      <c r="N482" s="111"/>
      <c r="O482" s="111"/>
      <c r="P482" s="111"/>
      <c r="Q482" s="97"/>
      <c r="R482" s="97"/>
      <c r="S482" s="97"/>
      <c r="T482" s="112"/>
    </row>
    <row r="483" spans="1:20" x14ac:dyDescent="0.2">
      <c r="A483" s="66">
        <v>482</v>
      </c>
      <c r="B483" s="67" t="s">
        <v>1161</v>
      </c>
      <c r="C483" s="67" t="s">
        <v>1162</v>
      </c>
      <c r="D483" s="68" t="s">
        <v>1163</v>
      </c>
      <c r="E483" s="73" t="s">
        <v>1164</v>
      </c>
      <c r="F483" s="73"/>
      <c r="G483" s="66" t="s">
        <v>17</v>
      </c>
      <c r="H483" s="43"/>
      <c r="I483" s="39" t="s">
        <v>1747</v>
      </c>
      <c r="J483" s="70" t="s">
        <v>2283</v>
      </c>
      <c r="K483" s="70" t="s">
        <v>2332</v>
      </c>
      <c r="L483" s="74" t="s">
        <v>4002</v>
      </c>
      <c r="M483" s="69"/>
      <c r="N483" s="69"/>
      <c r="O483" s="69"/>
      <c r="P483" s="69"/>
      <c r="Q483" s="72"/>
      <c r="R483" s="72"/>
      <c r="S483" s="72"/>
      <c r="T483" s="72"/>
    </row>
    <row r="484" spans="1:20" x14ac:dyDescent="0.2">
      <c r="A484" s="36">
        <v>483</v>
      </c>
      <c r="B484" s="37" t="s">
        <v>1165</v>
      </c>
      <c r="C484" s="37" t="s">
        <v>1166</v>
      </c>
      <c r="D484" s="38" t="s">
        <v>29</v>
      </c>
      <c r="E484" s="43" t="s">
        <v>1164</v>
      </c>
      <c r="F484" s="43"/>
      <c r="G484" s="36" t="s">
        <v>17</v>
      </c>
      <c r="H484" s="43"/>
      <c r="I484" s="39" t="s">
        <v>1748</v>
      </c>
      <c r="J484" s="40" t="s">
        <v>2284</v>
      </c>
      <c r="K484" s="40" t="s">
        <v>2333</v>
      </c>
      <c r="L484" s="42" t="s">
        <v>4003</v>
      </c>
      <c r="M484" s="39"/>
      <c r="N484" s="39"/>
      <c r="O484" s="39"/>
      <c r="P484" s="39"/>
      <c r="Q484" s="41"/>
      <c r="R484" s="41"/>
      <c r="S484" s="41"/>
      <c r="T484" s="41"/>
    </row>
    <row r="485" spans="1:20" x14ac:dyDescent="0.2">
      <c r="A485" s="36">
        <v>484</v>
      </c>
      <c r="B485" s="37" t="s">
        <v>1167</v>
      </c>
      <c r="C485" s="37" t="s">
        <v>1168</v>
      </c>
      <c r="D485" s="38" t="s">
        <v>29</v>
      </c>
      <c r="E485" s="43" t="s">
        <v>1164</v>
      </c>
      <c r="F485" s="43"/>
      <c r="G485" s="36" t="s">
        <v>1169</v>
      </c>
      <c r="H485" s="43"/>
      <c r="I485" s="39" t="s">
        <v>1749</v>
      </c>
      <c r="J485" s="40" t="s">
        <v>2285</v>
      </c>
      <c r="K485" s="40" t="s">
        <v>2333</v>
      </c>
      <c r="L485" s="42" t="s">
        <v>4004</v>
      </c>
      <c r="M485" s="39"/>
      <c r="N485" s="39"/>
      <c r="O485" s="39"/>
      <c r="P485" s="39"/>
      <c r="Q485" s="41"/>
      <c r="R485" s="41"/>
      <c r="S485" s="41"/>
      <c r="T485" s="41"/>
    </row>
    <row r="486" spans="1:20" ht="25.5" x14ac:dyDescent="0.2">
      <c r="A486" s="36">
        <v>485</v>
      </c>
      <c r="B486" s="37" t="s">
        <v>1170</v>
      </c>
      <c r="C486" s="37" t="s">
        <v>1171</v>
      </c>
      <c r="D486" s="38" t="s">
        <v>29</v>
      </c>
      <c r="E486" s="43" t="s">
        <v>1164</v>
      </c>
      <c r="F486" s="43"/>
      <c r="G486" s="36" t="s">
        <v>17</v>
      </c>
      <c r="H486" s="43"/>
      <c r="I486" s="39" t="s">
        <v>1834</v>
      </c>
      <c r="J486" s="40" t="s">
        <v>1834</v>
      </c>
      <c r="K486" s="40" t="s">
        <v>2333</v>
      </c>
      <c r="L486" s="42" t="s">
        <v>4005</v>
      </c>
      <c r="M486" s="39"/>
      <c r="N486" s="39"/>
      <c r="O486" s="39"/>
      <c r="P486" s="39"/>
      <c r="Q486" s="41"/>
      <c r="R486" s="41"/>
      <c r="S486" s="41"/>
      <c r="T486" s="41"/>
    </row>
    <row r="487" spans="1:20" ht="13.5" thickBot="1" x14ac:dyDescent="0.25">
      <c r="A487" s="58">
        <v>486</v>
      </c>
      <c r="B487" s="59" t="s">
        <v>1172</v>
      </c>
      <c r="C487" s="59" t="s">
        <v>1173</v>
      </c>
      <c r="D487" s="60" t="s">
        <v>29</v>
      </c>
      <c r="E487" s="65" t="s">
        <v>1164</v>
      </c>
      <c r="F487" s="65"/>
      <c r="G487" s="58" t="s">
        <v>17</v>
      </c>
      <c r="H487" s="43"/>
      <c r="I487" s="39" t="s">
        <v>1750</v>
      </c>
      <c r="J487" s="62" t="s">
        <v>2286</v>
      </c>
      <c r="K487" s="62" t="s">
        <v>2333</v>
      </c>
      <c r="L487" s="63" t="s">
        <v>4006</v>
      </c>
      <c r="M487" s="61"/>
      <c r="N487" s="61"/>
      <c r="O487" s="61"/>
      <c r="P487" s="61"/>
      <c r="Q487" s="64"/>
      <c r="R487" s="64"/>
      <c r="S487" s="64"/>
      <c r="T487" s="64"/>
    </row>
    <row r="488" spans="1:20" x14ac:dyDescent="0.2">
      <c r="A488" s="91">
        <v>487</v>
      </c>
      <c r="B488" s="92" t="s">
        <v>1174</v>
      </c>
      <c r="C488" s="92" t="s">
        <v>1175</v>
      </c>
      <c r="D488" s="93" t="s">
        <v>1176</v>
      </c>
      <c r="E488" s="94" t="s">
        <v>1177</v>
      </c>
      <c r="F488" s="94"/>
      <c r="G488" s="95" t="s">
        <v>17</v>
      </c>
      <c r="H488" s="57"/>
      <c r="I488" s="55" t="s">
        <v>1835</v>
      </c>
      <c r="J488" s="102" t="s">
        <v>1835</v>
      </c>
      <c r="K488" s="103" t="s">
        <v>2333</v>
      </c>
      <c r="L488" s="104" t="s">
        <v>4019</v>
      </c>
      <c r="M488" s="105"/>
      <c r="N488" s="105"/>
      <c r="O488" s="105"/>
      <c r="P488" s="105"/>
      <c r="Q488" s="106"/>
      <c r="R488" s="106"/>
      <c r="S488" s="106"/>
      <c r="T488" s="107"/>
    </row>
    <row r="489" spans="1:20" ht="25.5" x14ac:dyDescent="0.2">
      <c r="A489" s="113">
        <v>488</v>
      </c>
      <c r="B489" s="37" t="s">
        <v>1178</v>
      </c>
      <c r="C489" s="37" t="s">
        <v>1179</v>
      </c>
      <c r="D489" s="38" t="s">
        <v>1180</v>
      </c>
      <c r="E489" s="43" t="s">
        <v>1177</v>
      </c>
      <c r="F489" s="43"/>
      <c r="G489" s="114" t="s">
        <v>17</v>
      </c>
      <c r="H489" s="57"/>
      <c r="I489" s="55" t="s">
        <v>1751</v>
      </c>
      <c r="J489" s="116" t="s">
        <v>2287</v>
      </c>
      <c r="K489" s="40" t="s">
        <v>2333</v>
      </c>
      <c r="L489" s="42" t="s">
        <v>3832</v>
      </c>
      <c r="M489" s="39"/>
      <c r="N489" s="39"/>
      <c r="O489" s="39"/>
      <c r="P489" s="39"/>
      <c r="Q489" s="41"/>
      <c r="R489" s="41"/>
      <c r="S489" s="41"/>
      <c r="T489" s="117"/>
    </row>
    <row r="490" spans="1:20" ht="25.5" x14ac:dyDescent="0.2">
      <c r="A490" s="113">
        <v>489</v>
      </c>
      <c r="B490" s="37" t="s">
        <v>1181</v>
      </c>
      <c r="C490" s="37" t="s">
        <v>1182</v>
      </c>
      <c r="D490" s="38" t="s">
        <v>489</v>
      </c>
      <c r="E490" s="43" t="s">
        <v>1177</v>
      </c>
      <c r="F490" s="43"/>
      <c r="G490" s="114" t="s">
        <v>17</v>
      </c>
      <c r="H490" s="57"/>
      <c r="I490" s="55" t="s">
        <v>1752</v>
      </c>
      <c r="J490" s="116" t="s">
        <v>2288</v>
      </c>
      <c r="K490" s="40" t="s">
        <v>2333</v>
      </c>
      <c r="L490" s="42" t="s">
        <v>4019</v>
      </c>
      <c r="M490" s="39"/>
      <c r="N490" s="39"/>
      <c r="O490" s="39"/>
      <c r="P490" s="39"/>
      <c r="Q490" s="41"/>
      <c r="R490" s="41"/>
      <c r="S490" s="41"/>
      <c r="T490" s="117"/>
    </row>
    <row r="491" spans="1:20" x14ac:dyDescent="0.2">
      <c r="A491" s="113">
        <v>490</v>
      </c>
      <c r="B491" s="37" t="s">
        <v>1183</v>
      </c>
      <c r="C491" s="37" t="s">
        <v>1184</v>
      </c>
      <c r="D491" s="38" t="s">
        <v>130</v>
      </c>
      <c r="E491" s="43" t="s">
        <v>1177</v>
      </c>
      <c r="F491" s="43"/>
      <c r="G491" s="114" t="s">
        <v>1185</v>
      </c>
      <c r="H491" s="57"/>
      <c r="I491" s="55" t="s">
        <v>1753</v>
      </c>
      <c r="J491" s="116" t="s">
        <v>2289</v>
      </c>
      <c r="K491" s="40" t="s">
        <v>2333</v>
      </c>
      <c r="L491" s="42" t="s">
        <v>4237</v>
      </c>
      <c r="M491" s="39"/>
      <c r="N491" s="39"/>
      <c r="O491" s="39"/>
      <c r="P491" s="39"/>
      <c r="Q491" s="41"/>
      <c r="R491" s="41"/>
      <c r="S491" s="41"/>
      <c r="T491" s="117"/>
    </row>
    <row r="492" spans="1:20" x14ac:dyDescent="0.2">
      <c r="A492" s="113">
        <v>491</v>
      </c>
      <c r="B492" s="37" t="s">
        <v>1186</v>
      </c>
      <c r="C492" s="37" t="s">
        <v>1187</v>
      </c>
      <c r="D492" s="38" t="s">
        <v>29</v>
      </c>
      <c r="E492" s="43" t="s">
        <v>1177</v>
      </c>
      <c r="F492" s="43"/>
      <c r="G492" s="114" t="s">
        <v>17</v>
      </c>
      <c r="H492" s="57"/>
      <c r="I492" s="55" t="s">
        <v>1754</v>
      </c>
      <c r="J492" s="116" t="s">
        <v>2290</v>
      </c>
      <c r="K492" s="40" t="s">
        <v>2332</v>
      </c>
      <c r="L492" s="42" t="s">
        <v>4007</v>
      </c>
      <c r="M492" s="39"/>
      <c r="N492" s="39"/>
      <c r="O492" s="39"/>
      <c r="P492" s="39"/>
      <c r="Q492" s="41"/>
      <c r="R492" s="41"/>
      <c r="S492" s="41"/>
      <c r="T492" s="117"/>
    </row>
    <row r="493" spans="1:20" ht="25.5" x14ac:dyDescent="0.2">
      <c r="A493" s="113">
        <v>492</v>
      </c>
      <c r="B493" s="37" t="s">
        <v>1188</v>
      </c>
      <c r="C493" s="37" t="s">
        <v>1189</v>
      </c>
      <c r="D493" s="38" t="s">
        <v>1180</v>
      </c>
      <c r="E493" s="43" t="s">
        <v>1177</v>
      </c>
      <c r="F493" s="43"/>
      <c r="G493" s="114" t="s">
        <v>17</v>
      </c>
      <c r="H493" s="57"/>
      <c r="I493" s="55" t="s">
        <v>1755</v>
      </c>
      <c r="J493" s="116" t="s">
        <v>2291</v>
      </c>
      <c r="K493" s="40" t="s">
        <v>2333</v>
      </c>
      <c r="L493" s="42" t="s">
        <v>4019</v>
      </c>
      <c r="M493" s="39"/>
      <c r="N493" s="39"/>
      <c r="O493" s="39"/>
      <c r="P493" s="39"/>
      <c r="Q493" s="41"/>
      <c r="R493" s="41"/>
      <c r="S493" s="41"/>
      <c r="T493" s="117"/>
    </row>
    <row r="494" spans="1:20" x14ac:dyDescent="0.2">
      <c r="A494" s="113">
        <v>493</v>
      </c>
      <c r="B494" s="37" t="s">
        <v>1190</v>
      </c>
      <c r="C494" s="37" t="s">
        <v>1191</v>
      </c>
      <c r="D494" s="38" t="s">
        <v>29</v>
      </c>
      <c r="E494" s="43" t="s">
        <v>1177</v>
      </c>
      <c r="F494" s="43"/>
      <c r="G494" s="114" t="s">
        <v>1192</v>
      </c>
      <c r="H494" s="57"/>
      <c r="I494" s="55" t="s">
        <v>1756</v>
      </c>
      <c r="J494" s="116" t="s">
        <v>2292</v>
      </c>
      <c r="K494" s="40" t="s">
        <v>2332</v>
      </c>
      <c r="L494" s="42" t="s">
        <v>3867</v>
      </c>
      <c r="M494" s="39"/>
      <c r="N494" s="39"/>
      <c r="O494" s="39"/>
      <c r="P494" s="39"/>
      <c r="Q494" s="41"/>
      <c r="R494" s="41"/>
      <c r="S494" s="41"/>
      <c r="T494" s="117"/>
    </row>
    <row r="495" spans="1:20" x14ac:dyDescent="0.2">
      <c r="A495" s="113">
        <v>494</v>
      </c>
      <c r="B495" s="37" t="s">
        <v>1193</v>
      </c>
      <c r="C495" s="37" t="s">
        <v>1194</v>
      </c>
      <c r="D495" s="38" t="s">
        <v>29</v>
      </c>
      <c r="E495" s="43" t="s">
        <v>1177</v>
      </c>
      <c r="F495" s="43"/>
      <c r="G495" s="114" t="s">
        <v>17</v>
      </c>
      <c r="H495" s="57"/>
      <c r="I495" s="55" t="s">
        <v>1836</v>
      </c>
      <c r="J495" s="116" t="s">
        <v>1836</v>
      </c>
      <c r="K495" s="40" t="s">
        <v>2333</v>
      </c>
      <c r="L495" s="42" t="s">
        <v>4238</v>
      </c>
      <c r="M495" s="39"/>
      <c r="N495" s="39"/>
      <c r="O495" s="39"/>
      <c r="P495" s="39"/>
      <c r="Q495" s="41"/>
      <c r="R495" s="41"/>
      <c r="S495" s="41"/>
      <c r="T495" s="117"/>
    </row>
    <row r="496" spans="1:20" x14ac:dyDescent="0.2">
      <c r="A496" s="113">
        <v>495</v>
      </c>
      <c r="B496" s="37" t="s">
        <v>1195</v>
      </c>
      <c r="C496" s="37" t="s">
        <v>1196</v>
      </c>
      <c r="D496" s="38" t="s">
        <v>29</v>
      </c>
      <c r="E496" s="43" t="s">
        <v>1177</v>
      </c>
      <c r="F496" s="43"/>
      <c r="G496" s="114" t="s">
        <v>1197</v>
      </c>
      <c r="H496" s="57"/>
      <c r="I496" s="55" t="s">
        <v>1757</v>
      </c>
      <c r="J496" s="116" t="s">
        <v>2293</v>
      </c>
      <c r="K496" s="40" t="s">
        <v>2333</v>
      </c>
      <c r="L496" s="42" t="s">
        <v>4239</v>
      </c>
      <c r="M496" s="39"/>
      <c r="N496" s="39"/>
      <c r="O496" s="39"/>
      <c r="P496" s="39"/>
      <c r="Q496" s="41"/>
      <c r="R496" s="41"/>
      <c r="S496" s="41"/>
      <c r="T496" s="117"/>
    </row>
    <row r="497" spans="1:23" x14ac:dyDescent="0.2">
      <c r="A497" s="113">
        <v>496</v>
      </c>
      <c r="B497" s="37" t="s">
        <v>1198</v>
      </c>
      <c r="C497" s="37" t="s">
        <v>1199</v>
      </c>
      <c r="D497" s="38" t="s">
        <v>29</v>
      </c>
      <c r="E497" s="43" t="s">
        <v>1177</v>
      </c>
      <c r="F497" s="43"/>
      <c r="G497" s="114" t="s">
        <v>17</v>
      </c>
      <c r="H497" s="57"/>
      <c r="I497" s="55" t="s">
        <v>1758</v>
      </c>
      <c r="J497" s="116" t="s">
        <v>2294</v>
      </c>
      <c r="K497" s="40" t="s">
        <v>2333</v>
      </c>
      <c r="L497" s="42" t="s">
        <v>4240</v>
      </c>
      <c r="M497" s="39"/>
      <c r="N497" s="39"/>
      <c r="O497" s="39"/>
      <c r="P497" s="39"/>
      <c r="Q497" s="41"/>
      <c r="R497" s="41"/>
      <c r="S497" s="41"/>
      <c r="T497" s="117"/>
    </row>
    <row r="498" spans="1:23" x14ac:dyDescent="0.2">
      <c r="A498" s="113">
        <v>497</v>
      </c>
      <c r="B498" s="37" t="s">
        <v>1200</v>
      </c>
      <c r="C498" s="37" t="s">
        <v>1201</v>
      </c>
      <c r="D498" s="38" t="s">
        <v>29</v>
      </c>
      <c r="E498" s="43" t="s">
        <v>1177</v>
      </c>
      <c r="F498" s="43"/>
      <c r="G498" s="114" t="s">
        <v>17</v>
      </c>
      <c r="H498" s="57"/>
      <c r="I498" s="55" t="s">
        <v>1759</v>
      </c>
      <c r="J498" s="116" t="s">
        <v>2295</v>
      </c>
      <c r="K498" s="40" t="s">
        <v>2333</v>
      </c>
      <c r="L498" s="42" t="s">
        <v>4019</v>
      </c>
      <c r="M498" s="39"/>
      <c r="N498" s="39"/>
      <c r="O498" s="39"/>
      <c r="P498" s="39"/>
      <c r="Q498" s="41"/>
      <c r="R498" s="41"/>
      <c r="S498" s="41"/>
      <c r="T498" s="117"/>
    </row>
    <row r="499" spans="1:23" ht="25.5" x14ac:dyDescent="0.2">
      <c r="A499" s="113">
        <v>498</v>
      </c>
      <c r="B499" s="37" t="s">
        <v>1202</v>
      </c>
      <c r="C499" s="37" t="s">
        <v>1203</v>
      </c>
      <c r="D499" s="38" t="s">
        <v>1204</v>
      </c>
      <c r="E499" s="43" t="s">
        <v>1177</v>
      </c>
      <c r="F499" s="43"/>
      <c r="G499" s="114" t="s">
        <v>17</v>
      </c>
      <c r="H499" s="57"/>
      <c r="I499" s="55" t="s">
        <v>1760</v>
      </c>
      <c r="J499" s="116" t="s">
        <v>2296</v>
      </c>
      <c r="K499" s="40" t="s">
        <v>2333</v>
      </c>
      <c r="L499" s="42" t="s">
        <v>4241</v>
      </c>
      <c r="M499" s="39"/>
      <c r="N499" s="39"/>
      <c r="O499" s="39"/>
      <c r="P499" s="39"/>
      <c r="Q499" s="41"/>
      <c r="R499" s="41"/>
      <c r="S499" s="41"/>
      <c r="T499" s="117"/>
    </row>
    <row r="500" spans="1:23" ht="25.5" x14ac:dyDescent="0.2">
      <c r="A500" s="113">
        <v>499</v>
      </c>
      <c r="B500" s="37" t="s">
        <v>1205</v>
      </c>
      <c r="C500" s="37" t="s">
        <v>1206</v>
      </c>
      <c r="D500" s="38" t="s">
        <v>1204</v>
      </c>
      <c r="E500" s="43" t="s">
        <v>1177</v>
      </c>
      <c r="F500" s="43"/>
      <c r="G500" s="114" t="s">
        <v>17</v>
      </c>
      <c r="H500" s="57"/>
      <c r="I500" s="55" t="s">
        <v>1761</v>
      </c>
      <c r="J500" s="116" t="s">
        <v>2297</v>
      </c>
      <c r="K500" s="40" t="s">
        <v>2333</v>
      </c>
      <c r="L500" s="42" t="s">
        <v>4019</v>
      </c>
      <c r="M500" s="39"/>
      <c r="N500" s="39"/>
      <c r="O500" s="39"/>
      <c r="P500" s="39"/>
      <c r="Q500" s="41"/>
      <c r="R500" s="41"/>
      <c r="S500" s="41"/>
      <c r="T500" s="117"/>
    </row>
    <row r="501" spans="1:23" ht="25.5" x14ac:dyDescent="0.2">
      <c r="A501" s="113">
        <v>500</v>
      </c>
      <c r="B501" s="37" t="s">
        <v>1207</v>
      </c>
      <c r="C501" s="37" t="s">
        <v>1208</v>
      </c>
      <c r="D501" s="38" t="s">
        <v>1204</v>
      </c>
      <c r="E501" s="43" t="s">
        <v>1177</v>
      </c>
      <c r="F501" s="43"/>
      <c r="G501" s="114" t="s">
        <v>17</v>
      </c>
      <c r="H501" s="57"/>
      <c r="I501" s="55" t="s">
        <v>1762</v>
      </c>
      <c r="J501" s="116" t="s">
        <v>2298</v>
      </c>
      <c r="K501" s="40" t="s">
        <v>2333</v>
      </c>
      <c r="L501" s="42" t="s">
        <v>4008</v>
      </c>
      <c r="M501" s="39"/>
      <c r="N501" s="39"/>
      <c r="O501" s="39"/>
      <c r="P501" s="39"/>
      <c r="Q501" s="41"/>
      <c r="R501" s="41"/>
      <c r="S501" s="41"/>
      <c r="T501" s="117"/>
    </row>
    <row r="502" spans="1:23" ht="25.5" x14ac:dyDescent="0.2">
      <c r="A502" s="113">
        <v>501</v>
      </c>
      <c r="B502" s="37" t="s">
        <v>1209</v>
      </c>
      <c r="C502" s="37" t="s">
        <v>1210</v>
      </c>
      <c r="D502" s="38" t="s">
        <v>1204</v>
      </c>
      <c r="E502" s="43" t="s">
        <v>1177</v>
      </c>
      <c r="F502" s="43"/>
      <c r="G502" s="114" t="s">
        <v>1211</v>
      </c>
      <c r="H502" s="57"/>
      <c r="I502" s="55" t="s">
        <v>1837</v>
      </c>
      <c r="J502" s="116" t="s">
        <v>1837</v>
      </c>
      <c r="K502" s="40" t="s">
        <v>2333</v>
      </c>
      <c r="L502" s="42" t="s">
        <v>4019</v>
      </c>
      <c r="M502" s="39"/>
      <c r="N502" s="39"/>
      <c r="O502" s="39"/>
      <c r="P502" s="39"/>
      <c r="Q502" s="41"/>
      <c r="R502" s="41"/>
      <c r="S502" s="41"/>
      <c r="T502" s="117"/>
    </row>
    <row r="503" spans="1:23" ht="25.5" x14ac:dyDescent="0.2">
      <c r="A503" s="113">
        <v>502</v>
      </c>
      <c r="B503" s="37" t="s">
        <v>1212</v>
      </c>
      <c r="C503" s="37" t="s">
        <v>1213</v>
      </c>
      <c r="D503" s="38" t="s">
        <v>1204</v>
      </c>
      <c r="E503" s="43" t="s">
        <v>1177</v>
      </c>
      <c r="F503" s="43"/>
      <c r="G503" s="114" t="s">
        <v>17</v>
      </c>
      <c r="H503" s="57"/>
      <c r="I503" s="55" t="s">
        <v>1763</v>
      </c>
      <c r="J503" s="116" t="s">
        <v>2299</v>
      </c>
      <c r="K503" s="40" t="s">
        <v>2333</v>
      </c>
      <c r="L503" s="42" t="s">
        <v>4242</v>
      </c>
      <c r="M503" s="39"/>
      <c r="N503" s="39"/>
      <c r="O503" s="39"/>
      <c r="P503" s="39"/>
      <c r="Q503" s="41"/>
      <c r="R503" s="41"/>
      <c r="S503" s="41"/>
      <c r="T503" s="117"/>
    </row>
    <row r="504" spans="1:23" ht="25.5" x14ac:dyDescent="0.2">
      <c r="A504" s="113">
        <v>503</v>
      </c>
      <c r="B504" s="37" t="s">
        <v>1214</v>
      </c>
      <c r="C504" s="37" t="s">
        <v>1215</v>
      </c>
      <c r="D504" s="38" t="s">
        <v>1204</v>
      </c>
      <c r="E504" s="43" t="s">
        <v>1177</v>
      </c>
      <c r="F504" s="43"/>
      <c r="G504" s="114" t="s">
        <v>17</v>
      </c>
      <c r="H504" s="57"/>
      <c r="I504" s="55" t="s">
        <v>1764</v>
      </c>
      <c r="J504" s="116" t="s">
        <v>2300</v>
      </c>
      <c r="K504" s="40" t="s">
        <v>2332</v>
      </c>
      <c r="L504" s="42" t="s">
        <v>3868</v>
      </c>
      <c r="M504" s="39"/>
      <c r="N504" s="39"/>
      <c r="O504" s="39"/>
      <c r="P504" s="39"/>
      <c r="Q504" s="41"/>
      <c r="R504" s="41"/>
      <c r="S504" s="41"/>
      <c r="T504" s="117"/>
    </row>
    <row r="505" spans="1:23" ht="25.5" x14ac:dyDescent="0.2">
      <c r="A505" s="113">
        <v>504</v>
      </c>
      <c r="B505" s="37" t="s">
        <v>1216</v>
      </c>
      <c r="C505" s="37" t="s">
        <v>1217</v>
      </c>
      <c r="D505" s="38" t="s">
        <v>1204</v>
      </c>
      <c r="E505" s="43" t="s">
        <v>1177</v>
      </c>
      <c r="F505" s="43"/>
      <c r="G505" s="114" t="s">
        <v>17</v>
      </c>
      <c r="H505" s="57"/>
      <c r="I505" s="55" t="s">
        <v>1765</v>
      </c>
      <c r="J505" s="116" t="s">
        <v>2301</v>
      </c>
      <c r="K505" s="40" t="s">
        <v>2333</v>
      </c>
      <c r="L505" s="42" t="s">
        <v>4053</v>
      </c>
      <c r="M505" s="39"/>
      <c r="N505" s="39"/>
      <c r="O505" s="39"/>
      <c r="P505" s="39"/>
      <c r="Q505" s="41"/>
      <c r="R505" s="41"/>
      <c r="S505" s="41"/>
      <c r="T505" s="117"/>
    </row>
    <row r="506" spans="1:23" ht="25.5" x14ac:dyDescent="0.2">
      <c r="A506" s="113">
        <v>505</v>
      </c>
      <c r="B506" s="37" t="s">
        <v>1218</v>
      </c>
      <c r="C506" s="37" t="s">
        <v>1219</v>
      </c>
      <c r="D506" s="38" t="s">
        <v>1220</v>
      </c>
      <c r="E506" s="43" t="s">
        <v>1177</v>
      </c>
      <c r="F506" s="43"/>
      <c r="G506" s="114" t="s">
        <v>17</v>
      </c>
      <c r="H506" s="57"/>
      <c r="I506" s="55" t="s">
        <v>1838</v>
      </c>
      <c r="J506" s="116" t="s">
        <v>1838</v>
      </c>
      <c r="K506" s="40" t="s">
        <v>2333</v>
      </c>
      <c r="L506" s="42" t="s">
        <v>4019</v>
      </c>
      <c r="M506" s="39"/>
      <c r="N506" s="39"/>
      <c r="O506" s="39"/>
      <c r="P506" s="39"/>
      <c r="Q506" s="41"/>
      <c r="R506" s="41"/>
      <c r="S506" s="41"/>
      <c r="T506" s="117"/>
    </row>
    <row r="507" spans="1:23" ht="25.5" x14ac:dyDescent="0.2">
      <c r="A507" s="113">
        <v>506</v>
      </c>
      <c r="B507" s="37" t="s">
        <v>1221</v>
      </c>
      <c r="C507" s="37" t="s">
        <v>1222</v>
      </c>
      <c r="D507" s="38" t="s">
        <v>1204</v>
      </c>
      <c r="E507" s="43" t="s">
        <v>1177</v>
      </c>
      <c r="F507" s="43"/>
      <c r="G507" s="114" t="s">
        <v>17</v>
      </c>
      <c r="H507" s="57"/>
      <c r="I507" s="55" t="s">
        <v>1766</v>
      </c>
      <c r="J507" s="116" t="s">
        <v>2302</v>
      </c>
      <c r="K507" s="40" t="s">
        <v>2333</v>
      </c>
      <c r="L507" s="42" t="s">
        <v>4019</v>
      </c>
      <c r="M507" s="39"/>
      <c r="N507" s="39"/>
      <c r="O507" s="39"/>
      <c r="P507" s="39"/>
      <c r="Q507" s="41"/>
      <c r="R507" s="41"/>
      <c r="S507" s="41"/>
      <c r="T507" s="117"/>
    </row>
    <row r="508" spans="1:23" ht="25.5" x14ac:dyDescent="0.2">
      <c r="A508" s="113">
        <v>507</v>
      </c>
      <c r="B508" s="37" t="s">
        <v>1223</v>
      </c>
      <c r="C508" s="37" t="s">
        <v>1224</v>
      </c>
      <c r="D508" s="38" t="s">
        <v>1204</v>
      </c>
      <c r="E508" s="43" t="s">
        <v>1177</v>
      </c>
      <c r="F508" s="43"/>
      <c r="G508" s="114" t="s">
        <v>17</v>
      </c>
      <c r="H508" s="57"/>
      <c r="I508" s="55" t="s">
        <v>1839</v>
      </c>
      <c r="J508" s="116" t="s">
        <v>1839</v>
      </c>
      <c r="K508" s="40" t="s">
        <v>2333</v>
      </c>
      <c r="L508" s="42" t="s">
        <v>4019</v>
      </c>
      <c r="M508" s="39"/>
      <c r="N508" s="39"/>
      <c r="O508" s="39"/>
      <c r="P508" s="39"/>
      <c r="Q508" s="41"/>
      <c r="R508" s="41"/>
      <c r="S508" s="41"/>
      <c r="T508" s="117"/>
    </row>
    <row r="509" spans="1:23" ht="25.5" x14ac:dyDescent="0.2">
      <c r="A509" s="113">
        <v>508</v>
      </c>
      <c r="B509" s="37" t="s">
        <v>1225</v>
      </c>
      <c r="C509" s="37" t="s">
        <v>1226</v>
      </c>
      <c r="D509" s="38" t="s">
        <v>1204</v>
      </c>
      <c r="E509" s="43" t="s">
        <v>1177</v>
      </c>
      <c r="F509" s="43"/>
      <c r="G509" s="114" t="s">
        <v>1227</v>
      </c>
      <c r="H509" s="57"/>
      <c r="I509" s="55" t="s">
        <v>1767</v>
      </c>
      <c r="J509" s="116" t="s">
        <v>2303</v>
      </c>
      <c r="K509" s="40" t="s">
        <v>2333</v>
      </c>
      <c r="L509" s="42" t="s">
        <v>4009</v>
      </c>
      <c r="M509" s="39"/>
      <c r="N509" s="39"/>
      <c r="O509" s="39"/>
      <c r="P509" s="39"/>
      <c r="Q509" s="41"/>
      <c r="R509" s="41"/>
      <c r="S509" s="41"/>
      <c r="T509" s="117"/>
    </row>
    <row r="510" spans="1:23" ht="25.5" x14ac:dyDescent="0.2">
      <c r="A510" s="113">
        <v>509</v>
      </c>
      <c r="B510" s="39" t="s">
        <v>1840</v>
      </c>
      <c r="C510" s="37" t="s">
        <v>1229</v>
      </c>
      <c r="D510" s="38" t="s">
        <v>1204</v>
      </c>
      <c r="E510" s="43" t="s">
        <v>1177</v>
      </c>
      <c r="F510" s="43"/>
      <c r="G510" s="128" t="s">
        <v>1843</v>
      </c>
      <c r="H510" s="57"/>
      <c r="I510" s="55" t="s">
        <v>1842</v>
      </c>
      <c r="J510" s="116" t="s">
        <v>1842</v>
      </c>
      <c r="K510" s="40" t="s">
        <v>2333</v>
      </c>
      <c r="L510" s="42" t="s">
        <v>4010</v>
      </c>
      <c r="M510" s="39"/>
      <c r="N510" s="39"/>
      <c r="O510" s="39"/>
      <c r="P510" s="39"/>
      <c r="Q510" s="41"/>
      <c r="R510" s="41"/>
      <c r="S510" s="41"/>
      <c r="T510" s="117"/>
      <c r="W510" s="35" t="s">
        <v>1841</v>
      </c>
    </row>
    <row r="511" spans="1:23" ht="25.5" x14ac:dyDescent="0.2">
      <c r="A511" s="113">
        <v>510</v>
      </c>
      <c r="B511" s="37" t="s">
        <v>1230</v>
      </c>
      <c r="C511" s="37" t="s">
        <v>1231</v>
      </c>
      <c r="D511" s="38" t="s">
        <v>1204</v>
      </c>
      <c r="E511" s="43" t="s">
        <v>1177</v>
      </c>
      <c r="F511" s="43"/>
      <c r="G511" s="114" t="s">
        <v>1232</v>
      </c>
      <c r="H511" s="57"/>
      <c r="I511" s="55" t="s">
        <v>1768</v>
      </c>
      <c r="J511" s="116" t="s">
        <v>2304</v>
      </c>
      <c r="K511" s="40" t="s">
        <v>2333</v>
      </c>
      <c r="L511" s="42" t="s">
        <v>4243</v>
      </c>
      <c r="M511" s="39"/>
      <c r="N511" s="39"/>
      <c r="O511" s="39"/>
      <c r="P511" s="39"/>
      <c r="Q511" s="41"/>
      <c r="R511" s="41"/>
      <c r="S511" s="41"/>
      <c r="T511" s="117"/>
    </row>
    <row r="512" spans="1:23" ht="25.5" x14ac:dyDescent="0.2">
      <c r="A512" s="113">
        <v>511</v>
      </c>
      <c r="B512" s="37" t="s">
        <v>1233</v>
      </c>
      <c r="C512" s="37" t="s">
        <v>1234</v>
      </c>
      <c r="D512" s="38" t="s">
        <v>1204</v>
      </c>
      <c r="E512" s="43" t="s">
        <v>1177</v>
      </c>
      <c r="F512" s="43"/>
      <c r="G512" s="114" t="s">
        <v>1235</v>
      </c>
      <c r="H512" s="57"/>
      <c r="I512" s="55" t="s">
        <v>1769</v>
      </c>
      <c r="J512" s="116" t="s">
        <v>2305</v>
      </c>
      <c r="K512" s="40" t="s">
        <v>2333</v>
      </c>
      <c r="L512" s="42" t="s">
        <v>4019</v>
      </c>
      <c r="M512" s="39"/>
      <c r="N512" s="39"/>
      <c r="O512" s="39"/>
      <c r="P512" s="39"/>
      <c r="Q512" s="41"/>
      <c r="R512" s="41"/>
      <c r="S512" s="41"/>
      <c r="T512" s="117"/>
    </row>
    <row r="513" spans="1:20" ht="25.5" x14ac:dyDescent="0.2">
      <c r="A513" s="113">
        <v>512</v>
      </c>
      <c r="B513" s="37" t="s">
        <v>1236</v>
      </c>
      <c r="C513" s="37" t="s">
        <v>1237</v>
      </c>
      <c r="D513" s="38" t="s">
        <v>1204</v>
      </c>
      <c r="E513" s="43" t="s">
        <v>1177</v>
      </c>
      <c r="F513" s="43"/>
      <c r="G513" s="114" t="s">
        <v>17</v>
      </c>
      <c r="H513" s="57"/>
      <c r="I513" s="55" t="s">
        <v>1770</v>
      </c>
      <c r="J513" s="116" t="s">
        <v>2306</v>
      </c>
      <c r="K513" s="40" t="s">
        <v>2333</v>
      </c>
      <c r="L513" s="42" t="s">
        <v>4054</v>
      </c>
      <c r="M513" s="39"/>
      <c r="N513" s="39"/>
      <c r="O513" s="39"/>
      <c r="P513" s="39"/>
      <c r="Q513" s="41"/>
      <c r="R513" s="41"/>
      <c r="S513" s="41"/>
      <c r="T513" s="117"/>
    </row>
    <row r="514" spans="1:20" ht="25.5" x14ac:dyDescent="0.2">
      <c r="A514" s="113">
        <v>513</v>
      </c>
      <c r="B514" s="37" t="s">
        <v>1238</v>
      </c>
      <c r="C514" s="37" t="s">
        <v>1239</v>
      </c>
      <c r="D514" s="38" t="s">
        <v>1204</v>
      </c>
      <c r="E514" s="43" t="s">
        <v>1177</v>
      </c>
      <c r="F514" s="43"/>
      <c r="G514" s="114" t="s">
        <v>17</v>
      </c>
      <c r="H514" s="57"/>
      <c r="I514" s="55" t="s">
        <v>1771</v>
      </c>
      <c r="J514" s="116" t="s">
        <v>2307</v>
      </c>
      <c r="K514" s="40" t="s">
        <v>2333</v>
      </c>
      <c r="L514" s="42" t="s">
        <v>4019</v>
      </c>
      <c r="M514" s="39"/>
      <c r="N514" s="39"/>
      <c r="O514" s="39"/>
      <c r="P514" s="39"/>
      <c r="Q514" s="41"/>
      <c r="R514" s="41"/>
      <c r="S514" s="41"/>
      <c r="T514" s="117"/>
    </row>
    <row r="515" spans="1:20" ht="25.5" x14ac:dyDescent="0.2">
      <c r="A515" s="113">
        <v>514</v>
      </c>
      <c r="B515" s="37" t="s">
        <v>1240</v>
      </c>
      <c r="C515" s="37" t="s">
        <v>1241</v>
      </c>
      <c r="D515" s="38" t="s">
        <v>1204</v>
      </c>
      <c r="E515" s="43" t="s">
        <v>1177</v>
      </c>
      <c r="F515" s="43"/>
      <c r="G515" s="114" t="s">
        <v>17</v>
      </c>
      <c r="H515" s="57"/>
      <c r="I515" s="55" t="s">
        <v>1772</v>
      </c>
      <c r="J515" s="116" t="s">
        <v>2308</v>
      </c>
      <c r="K515" s="40" t="s">
        <v>2332</v>
      </c>
      <c r="L515" s="42" t="s">
        <v>4244</v>
      </c>
      <c r="M515" s="39"/>
      <c r="N515" s="39"/>
      <c r="O515" s="39"/>
      <c r="P515" s="39"/>
      <c r="Q515" s="41"/>
      <c r="R515" s="41"/>
      <c r="S515" s="41"/>
      <c r="T515" s="117"/>
    </row>
    <row r="516" spans="1:20" ht="25.5" x14ac:dyDescent="0.2">
      <c r="A516" s="113">
        <v>515</v>
      </c>
      <c r="B516" s="37" t="s">
        <v>1242</v>
      </c>
      <c r="C516" s="37" t="s">
        <v>1243</v>
      </c>
      <c r="D516" s="38" t="s">
        <v>489</v>
      </c>
      <c r="E516" s="43" t="s">
        <v>1177</v>
      </c>
      <c r="F516" s="43"/>
      <c r="G516" s="114" t="s">
        <v>17</v>
      </c>
      <c r="H516" s="57"/>
      <c r="I516" s="55" t="s">
        <v>1844</v>
      </c>
      <c r="J516" s="116" t="s">
        <v>1844</v>
      </c>
      <c r="K516" s="40" t="s">
        <v>2333</v>
      </c>
      <c r="L516" s="42" t="s">
        <v>4019</v>
      </c>
      <c r="M516" s="39"/>
      <c r="N516" s="39"/>
      <c r="O516" s="39"/>
      <c r="P516" s="39"/>
      <c r="Q516" s="41"/>
      <c r="R516" s="41"/>
      <c r="S516" s="41"/>
      <c r="T516" s="117"/>
    </row>
    <row r="517" spans="1:20" ht="25.5" x14ac:dyDescent="0.2">
      <c r="A517" s="113">
        <v>516</v>
      </c>
      <c r="B517" s="37" t="s">
        <v>1244</v>
      </c>
      <c r="C517" s="37" t="s">
        <v>1245</v>
      </c>
      <c r="D517" s="38" t="s">
        <v>1204</v>
      </c>
      <c r="E517" s="43" t="s">
        <v>1177</v>
      </c>
      <c r="F517" s="43"/>
      <c r="G517" s="114" t="s">
        <v>1246</v>
      </c>
      <c r="H517" s="57"/>
      <c r="I517" s="55" t="s">
        <v>1773</v>
      </c>
      <c r="J517" s="116" t="s">
        <v>2309</v>
      </c>
      <c r="K517" s="40" t="s">
        <v>2333</v>
      </c>
      <c r="L517" s="42" t="s">
        <v>3869</v>
      </c>
      <c r="M517" s="39"/>
      <c r="N517" s="39"/>
      <c r="O517" s="39"/>
      <c r="P517" s="39"/>
      <c r="Q517" s="41"/>
      <c r="R517" s="41"/>
      <c r="S517" s="41"/>
      <c r="T517" s="117"/>
    </row>
    <row r="518" spans="1:20" ht="25.5" x14ac:dyDescent="0.2">
      <c r="A518" s="113">
        <v>517</v>
      </c>
      <c r="B518" s="37" t="s">
        <v>1247</v>
      </c>
      <c r="C518" s="37" t="s">
        <v>1248</v>
      </c>
      <c r="D518" s="38" t="s">
        <v>1204</v>
      </c>
      <c r="E518" s="43" t="s">
        <v>1177</v>
      </c>
      <c r="F518" s="43"/>
      <c r="G518" s="114" t="s">
        <v>17</v>
      </c>
      <c r="H518" s="57"/>
      <c r="I518" s="55" t="s">
        <v>1774</v>
      </c>
      <c r="J518" s="116" t="s">
        <v>2310</v>
      </c>
      <c r="K518" s="40" t="s">
        <v>2333</v>
      </c>
      <c r="L518" s="42" t="s">
        <v>4011</v>
      </c>
      <c r="M518" s="39"/>
      <c r="N518" s="39"/>
      <c r="O518" s="39"/>
      <c r="P518" s="39"/>
      <c r="Q518" s="41"/>
      <c r="R518" s="41"/>
      <c r="S518" s="41"/>
      <c r="T518" s="117"/>
    </row>
    <row r="519" spans="1:20" x14ac:dyDescent="0.2">
      <c r="A519" s="113">
        <v>518</v>
      </c>
      <c r="B519" s="37" t="s">
        <v>1249</v>
      </c>
      <c r="C519" s="37" t="s">
        <v>1250</v>
      </c>
      <c r="D519" s="38" t="s">
        <v>772</v>
      </c>
      <c r="E519" s="43" t="s">
        <v>1177</v>
      </c>
      <c r="F519" s="43"/>
      <c r="G519" s="114" t="s">
        <v>17</v>
      </c>
      <c r="H519" s="57"/>
      <c r="I519" s="55" t="s">
        <v>1775</v>
      </c>
      <c r="J519" s="116" t="s">
        <v>2311</v>
      </c>
      <c r="K519" s="40" t="s">
        <v>2333</v>
      </c>
      <c r="L519" s="42" t="s">
        <v>4245</v>
      </c>
      <c r="M519" s="39"/>
      <c r="N519" s="39"/>
      <c r="O519" s="39"/>
      <c r="P519" s="39"/>
      <c r="Q519" s="41"/>
      <c r="R519" s="41"/>
      <c r="S519" s="41"/>
      <c r="T519" s="117"/>
    </row>
    <row r="520" spans="1:20" ht="25.5" x14ac:dyDescent="0.2">
      <c r="A520" s="113">
        <v>519</v>
      </c>
      <c r="B520" s="37" t="s">
        <v>1251</v>
      </c>
      <c r="C520" s="37" t="s">
        <v>1252</v>
      </c>
      <c r="D520" s="38" t="s">
        <v>489</v>
      </c>
      <c r="E520" s="43" t="s">
        <v>1177</v>
      </c>
      <c r="F520" s="43"/>
      <c r="G520" s="114" t="s">
        <v>17</v>
      </c>
      <c r="H520" s="57"/>
      <c r="I520" s="55" t="s">
        <v>1776</v>
      </c>
      <c r="J520" s="116" t="s">
        <v>2312</v>
      </c>
      <c r="K520" s="40" t="s">
        <v>2333</v>
      </c>
      <c r="L520" s="42" t="s">
        <v>4019</v>
      </c>
      <c r="M520" s="39"/>
      <c r="N520" s="39"/>
      <c r="O520" s="39"/>
      <c r="P520" s="39"/>
      <c r="Q520" s="41"/>
      <c r="R520" s="41"/>
      <c r="S520" s="41"/>
      <c r="T520" s="117"/>
    </row>
    <row r="521" spans="1:20" x14ac:dyDescent="0.2">
      <c r="A521" s="113">
        <v>520</v>
      </c>
      <c r="B521" s="37" t="s">
        <v>1253</v>
      </c>
      <c r="C521" s="37" t="s">
        <v>1254</v>
      </c>
      <c r="D521" s="38" t="s">
        <v>772</v>
      </c>
      <c r="E521" s="43" t="s">
        <v>1177</v>
      </c>
      <c r="F521" s="43"/>
      <c r="G521" s="114" t="s">
        <v>17</v>
      </c>
      <c r="H521" s="57"/>
      <c r="I521" s="55" t="s">
        <v>1777</v>
      </c>
      <c r="J521" s="116" t="s">
        <v>2313</v>
      </c>
      <c r="K521" s="40" t="s">
        <v>2333</v>
      </c>
      <c r="L521" s="42" t="s">
        <v>4246</v>
      </c>
      <c r="M521" s="39"/>
      <c r="N521" s="39"/>
      <c r="O521" s="39"/>
      <c r="P521" s="39"/>
      <c r="Q521" s="41"/>
      <c r="R521" s="41"/>
      <c r="S521" s="41"/>
      <c r="T521" s="117"/>
    </row>
    <row r="522" spans="1:20" x14ac:dyDescent="0.2">
      <c r="A522" s="113">
        <v>521</v>
      </c>
      <c r="B522" s="37" t="s">
        <v>1255</v>
      </c>
      <c r="C522" s="37" t="s">
        <v>1256</v>
      </c>
      <c r="D522" s="38" t="s">
        <v>1176</v>
      </c>
      <c r="E522" s="43" t="s">
        <v>1177</v>
      </c>
      <c r="F522" s="43"/>
      <c r="G522" s="114" t="s">
        <v>17</v>
      </c>
      <c r="H522" s="57"/>
      <c r="I522" s="55" t="s">
        <v>1778</v>
      </c>
      <c r="J522" s="116" t="s">
        <v>2314</v>
      </c>
      <c r="K522" s="40" t="s">
        <v>2333</v>
      </c>
      <c r="L522" s="42" t="s">
        <v>4247</v>
      </c>
      <c r="M522" s="39"/>
      <c r="N522" s="39"/>
      <c r="O522" s="39"/>
      <c r="P522" s="39"/>
      <c r="Q522" s="41"/>
      <c r="R522" s="41"/>
      <c r="S522" s="41"/>
      <c r="T522" s="117"/>
    </row>
    <row r="523" spans="1:20" ht="25.5" x14ac:dyDescent="0.2">
      <c r="A523" s="113">
        <v>522</v>
      </c>
      <c r="B523" s="37" t="s">
        <v>1257</v>
      </c>
      <c r="C523" s="37" t="s">
        <v>1258</v>
      </c>
      <c r="D523" s="38" t="s">
        <v>489</v>
      </c>
      <c r="E523" s="43" t="s">
        <v>1177</v>
      </c>
      <c r="F523" s="43"/>
      <c r="G523" s="114" t="s">
        <v>17</v>
      </c>
      <c r="H523" s="57"/>
      <c r="I523" s="55" t="s">
        <v>1779</v>
      </c>
      <c r="J523" s="116" t="s">
        <v>2315</v>
      </c>
      <c r="K523" s="40" t="s">
        <v>2333</v>
      </c>
      <c r="L523" s="42" t="s">
        <v>4248</v>
      </c>
      <c r="M523" s="39"/>
      <c r="N523" s="39"/>
      <c r="O523" s="39"/>
      <c r="P523" s="39"/>
      <c r="Q523" s="41"/>
      <c r="R523" s="41"/>
      <c r="S523" s="41"/>
      <c r="T523" s="117"/>
    </row>
    <row r="524" spans="1:20" ht="25.5" x14ac:dyDescent="0.2">
      <c r="A524" s="113">
        <v>523</v>
      </c>
      <c r="B524" s="37" t="s">
        <v>1259</v>
      </c>
      <c r="C524" s="37" t="s">
        <v>1260</v>
      </c>
      <c r="D524" s="38" t="s">
        <v>489</v>
      </c>
      <c r="E524" s="43" t="s">
        <v>1177</v>
      </c>
      <c r="F524" s="43"/>
      <c r="G524" s="114" t="s">
        <v>17</v>
      </c>
      <c r="H524" s="57"/>
      <c r="I524" s="55" t="s">
        <v>1780</v>
      </c>
      <c r="J524" s="116" t="s">
        <v>2316</v>
      </c>
      <c r="K524" s="40" t="s">
        <v>2332</v>
      </c>
      <c r="L524" s="42" t="s">
        <v>4249</v>
      </c>
      <c r="M524" s="39"/>
      <c r="N524" s="39"/>
      <c r="O524" s="39"/>
      <c r="P524" s="39"/>
      <c r="Q524" s="41"/>
      <c r="R524" s="41"/>
      <c r="S524" s="41"/>
      <c r="T524" s="117"/>
    </row>
    <row r="525" spans="1:20" ht="25.5" x14ac:dyDescent="0.2">
      <c r="A525" s="113">
        <v>524</v>
      </c>
      <c r="B525" s="37" t="s">
        <v>1261</v>
      </c>
      <c r="C525" s="37" t="s">
        <v>1262</v>
      </c>
      <c r="D525" s="38" t="s">
        <v>489</v>
      </c>
      <c r="E525" s="43" t="s">
        <v>1177</v>
      </c>
      <c r="F525" s="43"/>
      <c r="G525" s="114" t="s">
        <v>17</v>
      </c>
      <c r="H525" s="57"/>
      <c r="I525" s="55" t="s">
        <v>1845</v>
      </c>
      <c r="J525" s="116" t="s">
        <v>1845</v>
      </c>
      <c r="K525" s="40" t="s">
        <v>2333</v>
      </c>
      <c r="L525" s="42" t="s">
        <v>3873</v>
      </c>
      <c r="M525" s="39"/>
      <c r="N525" s="39"/>
      <c r="O525" s="39"/>
      <c r="P525" s="39"/>
      <c r="Q525" s="41"/>
      <c r="R525" s="41"/>
      <c r="S525" s="41"/>
      <c r="T525" s="117"/>
    </row>
    <row r="526" spans="1:20" ht="25.5" x14ac:dyDescent="0.2">
      <c r="A526" s="113">
        <v>525</v>
      </c>
      <c r="B526" s="37" t="s">
        <v>1263</v>
      </c>
      <c r="C526" s="37" t="s">
        <v>1264</v>
      </c>
      <c r="D526" s="38" t="s">
        <v>489</v>
      </c>
      <c r="E526" s="43" t="s">
        <v>1177</v>
      </c>
      <c r="F526" s="43"/>
      <c r="G526" s="114" t="s">
        <v>17</v>
      </c>
      <c r="H526" s="57"/>
      <c r="I526" s="55" t="s">
        <v>1846</v>
      </c>
      <c r="J526" s="116" t="s">
        <v>1846</v>
      </c>
      <c r="K526" s="40" t="s">
        <v>2333</v>
      </c>
      <c r="L526" s="42" t="s">
        <v>4019</v>
      </c>
      <c r="M526" s="39"/>
      <c r="N526" s="39"/>
      <c r="O526" s="39"/>
      <c r="P526" s="39"/>
      <c r="Q526" s="41"/>
      <c r="R526" s="41"/>
      <c r="S526" s="41"/>
      <c r="T526" s="117"/>
    </row>
    <row r="527" spans="1:20" ht="25.5" x14ac:dyDescent="0.2">
      <c r="A527" s="113">
        <v>526</v>
      </c>
      <c r="B527" s="37" t="s">
        <v>1265</v>
      </c>
      <c r="C527" s="37" t="s">
        <v>1266</v>
      </c>
      <c r="D527" s="38" t="s">
        <v>489</v>
      </c>
      <c r="E527" s="43" t="s">
        <v>1177</v>
      </c>
      <c r="F527" s="43"/>
      <c r="G527" s="114" t="s">
        <v>17</v>
      </c>
      <c r="H527" s="57"/>
      <c r="I527" s="55" t="s">
        <v>1781</v>
      </c>
      <c r="J527" s="116" t="s">
        <v>2317</v>
      </c>
      <c r="K527" s="40" t="s">
        <v>2333</v>
      </c>
      <c r="L527" s="42" t="s">
        <v>4019</v>
      </c>
      <c r="M527" s="39"/>
      <c r="N527" s="39"/>
      <c r="O527" s="39"/>
      <c r="P527" s="39"/>
      <c r="Q527" s="41"/>
      <c r="R527" s="41"/>
      <c r="S527" s="41"/>
      <c r="T527" s="117"/>
    </row>
    <row r="528" spans="1:20" ht="25.5" x14ac:dyDescent="0.2">
      <c r="A528" s="113">
        <v>527</v>
      </c>
      <c r="B528" s="37" t="s">
        <v>1267</v>
      </c>
      <c r="C528" s="37" t="s">
        <v>1268</v>
      </c>
      <c r="D528" s="38" t="s">
        <v>489</v>
      </c>
      <c r="E528" s="43" t="s">
        <v>1177</v>
      </c>
      <c r="F528" s="43"/>
      <c r="G528" s="114" t="s">
        <v>17</v>
      </c>
      <c r="H528" s="57"/>
      <c r="I528" s="55" t="s">
        <v>1782</v>
      </c>
      <c r="J528" s="116" t="s">
        <v>2318</v>
      </c>
      <c r="K528" s="40" t="s">
        <v>2333</v>
      </c>
      <c r="L528" s="42" t="s">
        <v>4250</v>
      </c>
      <c r="M528" s="39"/>
      <c r="N528" s="39"/>
      <c r="O528" s="39"/>
      <c r="P528" s="39"/>
      <c r="Q528" s="41"/>
      <c r="R528" s="41"/>
      <c r="S528" s="41"/>
      <c r="T528" s="117"/>
    </row>
    <row r="529" spans="1:20" ht="25.5" x14ac:dyDescent="0.2">
      <c r="A529" s="113">
        <v>528</v>
      </c>
      <c r="B529" s="37" t="s">
        <v>1269</v>
      </c>
      <c r="C529" s="37" t="s">
        <v>1270</v>
      </c>
      <c r="D529" s="38" t="s">
        <v>1204</v>
      </c>
      <c r="E529" s="43" t="s">
        <v>1177</v>
      </c>
      <c r="F529" s="43"/>
      <c r="G529" s="114" t="s">
        <v>17</v>
      </c>
      <c r="H529" s="57"/>
      <c r="I529" s="55" t="s">
        <v>1783</v>
      </c>
      <c r="J529" s="116" t="s">
        <v>2319</v>
      </c>
      <c r="K529" s="40" t="s">
        <v>2332</v>
      </c>
      <c r="L529" s="42" t="s">
        <v>4251</v>
      </c>
      <c r="M529" s="39"/>
      <c r="N529" s="39"/>
      <c r="O529" s="39"/>
      <c r="P529" s="39"/>
      <c r="Q529" s="41"/>
      <c r="R529" s="41"/>
      <c r="S529" s="41"/>
      <c r="T529" s="117"/>
    </row>
    <row r="530" spans="1:20" ht="26.25" thickBot="1" x14ac:dyDescent="0.25">
      <c r="A530" s="96">
        <v>529</v>
      </c>
      <c r="B530" s="98" t="s">
        <v>1271</v>
      </c>
      <c r="C530" s="98" t="s">
        <v>1272</v>
      </c>
      <c r="D530" s="99" t="s">
        <v>130</v>
      </c>
      <c r="E530" s="100" t="s">
        <v>1272</v>
      </c>
      <c r="F530" s="100"/>
      <c r="G530" s="101" t="s">
        <v>17</v>
      </c>
      <c r="H530" s="57"/>
      <c r="I530" s="55" t="s">
        <v>1847</v>
      </c>
      <c r="J530" s="108" t="s">
        <v>1847</v>
      </c>
      <c r="K530" s="109" t="s">
        <v>2333</v>
      </c>
      <c r="L530" s="110" t="s">
        <v>4012</v>
      </c>
      <c r="M530" s="111"/>
      <c r="N530" s="111"/>
      <c r="O530" s="111"/>
      <c r="P530" s="111"/>
      <c r="Q530" s="97"/>
      <c r="R530" s="97"/>
      <c r="S530" s="97"/>
      <c r="T530" s="112"/>
    </row>
    <row r="531" spans="1:20" x14ac:dyDescent="0.2">
      <c r="A531" s="66">
        <v>530</v>
      </c>
      <c r="B531" s="67" t="s">
        <v>1273</v>
      </c>
      <c r="C531" s="67" t="s">
        <v>1274</v>
      </c>
      <c r="D531" s="68" t="s">
        <v>29</v>
      </c>
      <c r="E531" s="73" t="s">
        <v>1274</v>
      </c>
      <c r="F531" s="73"/>
      <c r="G531" s="66" t="s">
        <v>1275</v>
      </c>
      <c r="H531" s="43"/>
      <c r="I531" s="39" t="s">
        <v>1784</v>
      </c>
      <c r="J531" s="70" t="s">
        <v>2320</v>
      </c>
      <c r="K531" s="70" t="s">
        <v>2333</v>
      </c>
      <c r="L531" s="74" t="s">
        <v>4013</v>
      </c>
      <c r="M531" s="69"/>
      <c r="N531" s="69"/>
      <c r="O531" s="69"/>
      <c r="P531" s="69"/>
      <c r="Q531" s="72"/>
      <c r="R531" s="72"/>
      <c r="S531" s="72"/>
      <c r="T531" s="72"/>
    </row>
    <row r="532" spans="1:20" ht="26.25" thickBot="1" x14ac:dyDescent="0.25">
      <c r="A532" s="58">
        <v>531</v>
      </c>
      <c r="B532" s="59" t="s">
        <v>1276</v>
      </c>
      <c r="C532" s="59" t="s">
        <v>1277</v>
      </c>
      <c r="D532" s="60" t="s">
        <v>130</v>
      </c>
      <c r="E532" s="65" t="s">
        <v>1278</v>
      </c>
      <c r="F532" s="65"/>
      <c r="G532" s="58" t="s">
        <v>17</v>
      </c>
      <c r="H532" s="43"/>
      <c r="I532" s="39" t="s">
        <v>1848</v>
      </c>
      <c r="J532" s="62" t="s">
        <v>1848</v>
      </c>
      <c r="K532" s="62" t="s">
        <v>2333</v>
      </c>
      <c r="L532" s="63" t="s">
        <v>4019</v>
      </c>
      <c r="M532" s="61"/>
      <c r="N532" s="61"/>
      <c r="O532" s="61"/>
      <c r="P532" s="61"/>
      <c r="Q532" s="64"/>
      <c r="R532" s="64"/>
      <c r="S532" s="64"/>
      <c r="T532" s="64"/>
    </row>
    <row r="533" spans="1:20" x14ac:dyDescent="0.2">
      <c r="A533" s="91">
        <v>532</v>
      </c>
      <c r="B533" s="92" t="s">
        <v>1279</v>
      </c>
      <c r="C533" s="92" t="s">
        <v>1280</v>
      </c>
      <c r="D533" s="93" t="s">
        <v>130</v>
      </c>
      <c r="E533" s="94" t="s">
        <v>1280</v>
      </c>
      <c r="F533" s="94"/>
      <c r="G533" s="95" t="s">
        <v>1281</v>
      </c>
      <c r="H533" s="57"/>
      <c r="I533" s="55" t="s">
        <v>1849</v>
      </c>
      <c r="J533" s="102" t="s">
        <v>1849</v>
      </c>
      <c r="K533" s="103" t="s">
        <v>2333</v>
      </c>
      <c r="L533" s="104" t="s">
        <v>4014</v>
      </c>
      <c r="M533" s="105"/>
      <c r="N533" s="105"/>
      <c r="O533" s="105"/>
      <c r="P533" s="105"/>
      <c r="Q533" s="106"/>
      <c r="R533" s="106"/>
      <c r="S533" s="106"/>
      <c r="T533" s="107"/>
    </row>
    <row r="534" spans="1:20" x14ac:dyDescent="0.2">
      <c r="A534" s="113">
        <v>533</v>
      </c>
      <c r="B534" s="37" t="s">
        <v>1282</v>
      </c>
      <c r="C534" s="37" t="s">
        <v>1283</v>
      </c>
      <c r="D534" s="38" t="s">
        <v>29</v>
      </c>
      <c r="E534" s="43" t="s">
        <v>1284</v>
      </c>
      <c r="F534" s="43"/>
      <c r="G534" s="114" t="s">
        <v>17</v>
      </c>
      <c r="H534" s="57"/>
      <c r="I534" s="55" t="s">
        <v>1850</v>
      </c>
      <c r="J534" s="116" t="s">
        <v>1850</v>
      </c>
      <c r="K534" s="40" t="s">
        <v>2333</v>
      </c>
      <c r="L534" s="42" t="s">
        <v>4055</v>
      </c>
      <c r="M534" s="39"/>
      <c r="N534" s="39"/>
      <c r="O534" s="39"/>
      <c r="P534" s="39"/>
      <c r="Q534" s="41"/>
      <c r="R534" s="41"/>
      <c r="S534" s="41"/>
      <c r="T534" s="117"/>
    </row>
    <row r="535" spans="1:20" x14ac:dyDescent="0.2">
      <c r="A535" s="113">
        <v>534</v>
      </c>
      <c r="B535" s="37" t="s">
        <v>1285</v>
      </c>
      <c r="C535" s="37" t="s">
        <v>1286</v>
      </c>
      <c r="D535" s="38" t="s">
        <v>29</v>
      </c>
      <c r="E535" s="43" t="s">
        <v>1284</v>
      </c>
      <c r="F535" s="43"/>
      <c r="G535" s="114" t="s">
        <v>17</v>
      </c>
      <c r="H535" s="57"/>
      <c r="I535" s="55" t="s">
        <v>1851</v>
      </c>
      <c r="J535" s="116" t="s">
        <v>1851</v>
      </c>
      <c r="K535" s="40" t="s">
        <v>2333</v>
      </c>
      <c r="L535" s="42" t="s">
        <v>4056</v>
      </c>
      <c r="M535" s="39"/>
      <c r="N535" s="39"/>
      <c r="O535" s="39"/>
      <c r="P535" s="39"/>
      <c r="Q535" s="41"/>
      <c r="R535" s="41"/>
      <c r="S535" s="41"/>
      <c r="T535" s="117"/>
    </row>
    <row r="536" spans="1:20" x14ac:dyDescent="0.2">
      <c r="A536" s="113">
        <v>535</v>
      </c>
      <c r="B536" s="37" t="s">
        <v>1287</v>
      </c>
      <c r="C536" s="37" t="s">
        <v>1288</v>
      </c>
      <c r="D536" s="38" t="s">
        <v>29</v>
      </c>
      <c r="E536" s="43" t="s">
        <v>1284</v>
      </c>
      <c r="F536" s="43"/>
      <c r="G536" s="114" t="s">
        <v>1289</v>
      </c>
      <c r="H536" s="57"/>
      <c r="I536" s="55" t="s">
        <v>1785</v>
      </c>
      <c r="J536" s="116" t="s">
        <v>2321</v>
      </c>
      <c r="K536" s="40" t="s">
        <v>2333</v>
      </c>
      <c r="L536" s="42" t="s">
        <v>4015</v>
      </c>
      <c r="M536" s="39"/>
      <c r="N536" s="39"/>
      <c r="O536" s="39"/>
      <c r="P536" s="39"/>
      <c r="Q536" s="41"/>
      <c r="R536" s="41"/>
      <c r="S536" s="41"/>
      <c r="T536" s="117"/>
    </row>
    <row r="537" spans="1:20" x14ac:dyDescent="0.2">
      <c r="A537" s="113">
        <v>536</v>
      </c>
      <c r="B537" s="37" t="s">
        <v>1290</v>
      </c>
      <c r="C537" s="37" t="s">
        <v>1291</v>
      </c>
      <c r="D537" s="38" t="s">
        <v>29</v>
      </c>
      <c r="E537" s="43" t="s">
        <v>1284</v>
      </c>
      <c r="F537" s="43"/>
      <c r="G537" s="114" t="s">
        <v>1292</v>
      </c>
      <c r="H537" s="57"/>
      <c r="I537" s="55" t="s">
        <v>1786</v>
      </c>
      <c r="J537" s="116" t="s">
        <v>2322</v>
      </c>
      <c r="K537" s="40" t="s">
        <v>2333</v>
      </c>
      <c r="L537" s="42" t="s">
        <v>4019</v>
      </c>
      <c r="M537" s="39"/>
      <c r="N537" s="39"/>
      <c r="O537" s="39"/>
      <c r="P537" s="39"/>
      <c r="Q537" s="41"/>
      <c r="R537" s="41"/>
      <c r="S537" s="41"/>
      <c r="T537" s="117"/>
    </row>
    <row r="538" spans="1:20" x14ac:dyDescent="0.2">
      <c r="A538" s="113">
        <v>537</v>
      </c>
      <c r="B538" s="37" t="s">
        <v>1293</v>
      </c>
      <c r="C538" s="37" t="s">
        <v>1294</v>
      </c>
      <c r="D538" s="38" t="s">
        <v>29</v>
      </c>
      <c r="E538" s="43" t="s">
        <v>1284</v>
      </c>
      <c r="F538" s="43"/>
      <c r="G538" s="114" t="s">
        <v>17</v>
      </c>
      <c r="H538" s="57"/>
      <c r="I538" s="55" t="s">
        <v>1852</v>
      </c>
      <c r="J538" s="116" t="s">
        <v>1852</v>
      </c>
      <c r="K538" s="40" t="s">
        <v>2332</v>
      </c>
      <c r="L538" s="42" t="s">
        <v>4057</v>
      </c>
      <c r="M538" s="39"/>
      <c r="N538" s="39"/>
      <c r="O538" s="39"/>
      <c r="P538" s="39"/>
      <c r="Q538" s="41"/>
      <c r="R538" s="41"/>
      <c r="S538" s="41"/>
      <c r="T538" s="117"/>
    </row>
    <row r="539" spans="1:20" x14ac:dyDescent="0.2">
      <c r="A539" s="113">
        <v>538</v>
      </c>
      <c r="B539" s="37" t="s">
        <v>1295</v>
      </c>
      <c r="C539" s="37" t="s">
        <v>1296</v>
      </c>
      <c r="D539" s="38" t="s">
        <v>29</v>
      </c>
      <c r="E539" s="43" t="s">
        <v>1284</v>
      </c>
      <c r="F539" s="43"/>
      <c r="G539" s="114" t="s">
        <v>17</v>
      </c>
      <c r="H539" s="57"/>
      <c r="I539" s="55" t="s">
        <v>1787</v>
      </c>
      <c r="J539" s="116" t="s">
        <v>2323</v>
      </c>
      <c r="K539" s="40" t="s">
        <v>2333</v>
      </c>
      <c r="L539" s="42" t="s">
        <v>4016</v>
      </c>
      <c r="M539" s="39"/>
      <c r="N539" s="39"/>
      <c r="O539" s="39"/>
      <c r="P539" s="39"/>
      <c r="Q539" s="41"/>
      <c r="R539" s="41"/>
      <c r="S539" s="41"/>
      <c r="T539" s="117"/>
    </row>
    <row r="540" spans="1:20" ht="13.5" thickBot="1" x14ac:dyDescent="0.25">
      <c r="A540" s="96">
        <v>539</v>
      </c>
      <c r="B540" s="98" t="s">
        <v>1297</v>
      </c>
      <c r="C540" s="98" t="s">
        <v>1298</v>
      </c>
      <c r="D540" s="99" t="s">
        <v>29</v>
      </c>
      <c r="E540" s="100" t="s">
        <v>1284</v>
      </c>
      <c r="F540" s="100"/>
      <c r="G540" s="101" t="s">
        <v>17</v>
      </c>
      <c r="H540" s="57"/>
      <c r="I540" s="55" t="s">
        <v>1788</v>
      </c>
      <c r="J540" s="108" t="s">
        <v>2324</v>
      </c>
      <c r="K540" s="109" t="s">
        <v>2333</v>
      </c>
      <c r="L540" s="110" t="s">
        <v>3891</v>
      </c>
      <c r="M540" s="111"/>
      <c r="N540" s="111"/>
      <c r="O540" s="111"/>
      <c r="P540" s="111"/>
      <c r="Q540" s="97"/>
      <c r="R540" s="97"/>
      <c r="S540" s="97"/>
      <c r="T540" s="112"/>
    </row>
    <row r="541" spans="1:20" ht="13.5" thickBot="1" x14ac:dyDescent="0.25">
      <c r="A541" s="75">
        <v>540</v>
      </c>
      <c r="B541" s="76" t="s">
        <v>1299</v>
      </c>
      <c r="C541" s="76" t="s">
        <v>1300</v>
      </c>
      <c r="D541" s="77" t="s">
        <v>29</v>
      </c>
      <c r="E541" s="78" t="s">
        <v>1300</v>
      </c>
      <c r="F541" s="78"/>
      <c r="G541" s="75" t="s">
        <v>1301</v>
      </c>
      <c r="H541" s="43"/>
      <c r="I541" s="39" t="s">
        <v>1789</v>
      </c>
      <c r="J541" s="79" t="s">
        <v>2325</v>
      </c>
      <c r="K541" s="79" t="s">
        <v>2333</v>
      </c>
      <c r="L541" s="80" t="s">
        <v>4252</v>
      </c>
      <c r="M541" s="81"/>
      <c r="N541" s="81"/>
      <c r="O541" s="81"/>
      <c r="P541" s="81"/>
      <c r="Q541" s="82"/>
      <c r="R541" s="82"/>
      <c r="S541" s="82"/>
      <c r="T541" s="82"/>
    </row>
    <row r="542" spans="1:20" ht="13.5" thickBot="1" x14ac:dyDescent="0.25">
      <c r="A542" s="83">
        <v>541</v>
      </c>
      <c r="B542" s="118" t="s">
        <v>1302</v>
      </c>
      <c r="C542" s="118" t="s">
        <v>1303</v>
      </c>
      <c r="D542" s="119" t="s">
        <v>29</v>
      </c>
      <c r="E542" s="120" t="s">
        <v>1303</v>
      </c>
      <c r="F542" s="120"/>
      <c r="G542" s="87" t="s">
        <v>17</v>
      </c>
      <c r="H542" s="57"/>
      <c r="I542" s="55" t="s">
        <v>1853</v>
      </c>
      <c r="J542" s="121" t="s">
        <v>1853</v>
      </c>
      <c r="K542" s="122" t="s">
        <v>2333</v>
      </c>
      <c r="L542" s="123" t="s">
        <v>4017</v>
      </c>
      <c r="M542" s="124"/>
      <c r="N542" s="124"/>
      <c r="O542" s="124"/>
      <c r="P542" s="124"/>
      <c r="Q542" s="125"/>
      <c r="R542" s="125"/>
      <c r="S542" s="125"/>
      <c r="T542" s="126"/>
    </row>
  </sheetData>
  <sheetProtection selectLockedCells="1" selectUnlockedCells="1"/>
  <hyperlinks>
    <hyperlink ref="B2" r:id="rId1"/>
    <hyperlink ref="C2" r:id="rId2"/>
    <hyperlink ref="D2" r:id="rId3"/>
    <hyperlink ref="B3" r:id="rId4"/>
    <hyperlink ref="C3" r:id="rId5"/>
    <hyperlink ref="D3" r:id="rId6"/>
    <hyperlink ref="B4" r:id="rId7"/>
    <hyperlink ref="C4" r:id="rId8"/>
    <hyperlink ref="D4" r:id="rId9"/>
    <hyperlink ref="B5" r:id="rId10"/>
    <hyperlink ref="C5" r:id="rId11"/>
    <hyperlink ref="D5" r:id="rId12"/>
    <hyperlink ref="B6" r:id="rId13"/>
    <hyperlink ref="C6" r:id="rId14"/>
    <hyperlink ref="D6" r:id="rId15"/>
    <hyperlink ref="B7" r:id="rId16"/>
    <hyperlink ref="C7" r:id="rId17"/>
    <hyperlink ref="D7" r:id="rId18"/>
    <hyperlink ref="B8" r:id="rId19"/>
    <hyperlink ref="C8" r:id="rId20"/>
    <hyperlink ref="D8" r:id="rId21"/>
    <hyperlink ref="B9" r:id="rId22"/>
    <hyperlink ref="C9" r:id="rId23"/>
    <hyperlink ref="D9" r:id="rId24"/>
    <hyperlink ref="B10" r:id="rId25"/>
    <hyperlink ref="C10" r:id="rId26"/>
    <hyperlink ref="D10" r:id="rId27"/>
    <hyperlink ref="B11" r:id="rId28"/>
    <hyperlink ref="C11" r:id="rId29"/>
    <hyperlink ref="D11" r:id="rId30"/>
    <hyperlink ref="B12" r:id="rId31"/>
    <hyperlink ref="C12" r:id="rId32"/>
    <hyperlink ref="D12" r:id="rId33"/>
    <hyperlink ref="B13" r:id="rId34"/>
    <hyperlink ref="C13" r:id="rId35"/>
    <hyperlink ref="D13" r:id="rId36"/>
    <hyperlink ref="B14" r:id="rId37"/>
    <hyperlink ref="C14" r:id="rId38"/>
    <hyperlink ref="D14" r:id="rId39"/>
    <hyperlink ref="B15" r:id="rId40"/>
    <hyperlink ref="C15" r:id="rId41"/>
    <hyperlink ref="D15" r:id="rId42"/>
    <hyperlink ref="B16" r:id="rId43"/>
    <hyperlink ref="C16" r:id="rId44"/>
    <hyperlink ref="D16" r:id="rId45"/>
    <hyperlink ref="B17" r:id="rId46"/>
    <hyperlink ref="C17" r:id="rId47"/>
    <hyperlink ref="D17" r:id="rId48"/>
    <hyperlink ref="B18" r:id="rId49"/>
    <hyperlink ref="C18" r:id="rId50"/>
    <hyperlink ref="D18" r:id="rId51"/>
    <hyperlink ref="B19" r:id="rId52"/>
    <hyperlink ref="C19" r:id="rId53"/>
    <hyperlink ref="D19" r:id="rId54"/>
    <hyperlink ref="B20" r:id="rId55"/>
    <hyperlink ref="C20" r:id="rId56"/>
    <hyperlink ref="D20" r:id="rId57"/>
    <hyperlink ref="B21" r:id="rId58"/>
    <hyperlink ref="C21" r:id="rId59"/>
    <hyperlink ref="D21" r:id="rId60"/>
    <hyperlink ref="B22" r:id="rId61"/>
    <hyperlink ref="C22" r:id="rId62"/>
    <hyperlink ref="D22" r:id="rId63"/>
    <hyperlink ref="B23" r:id="rId64"/>
    <hyperlink ref="C23" r:id="rId65"/>
    <hyperlink ref="D23" r:id="rId66"/>
    <hyperlink ref="B24" r:id="rId67"/>
    <hyperlink ref="C24" r:id="rId68"/>
    <hyperlink ref="D24" r:id="rId69"/>
    <hyperlink ref="B25" r:id="rId70"/>
    <hyperlink ref="C25" r:id="rId71"/>
    <hyperlink ref="D25" r:id="rId72"/>
    <hyperlink ref="B26" r:id="rId73"/>
    <hyperlink ref="C26" r:id="rId74"/>
    <hyperlink ref="D26" r:id="rId75"/>
    <hyperlink ref="B27" r:id="rId76"/>
    <hyperlink ref="C27" r:id="rId77"/>
    <hyperlink ref="D27" r:id="rId78"/>
    <hyperlink ref="B28" r:id="rId79"/>
    <hyperlink ref="C28" r:id="rId80"/>
    <hyperlink ref="D28" r:id="rId81"/>
    <hyperlink ref="B29" r:id="rId82"/>
    <hyperlink ref="C29" r:id="rId83"/>
    <hyperlink ref="D29" r:id="rId84"/>
    <hyperlink ref="B30" r:id="rId85"/>
    <hyperlink ref="C30" r:id="rId86"/>
    <hyperlink ref="D30" r:id="rId87"/>
    <hyperlink ref="B31" r:id="rId88"/>
    <hyperlink ref="C31" r:id="rId89"/>
    <hyperlink ref="D31" r:id="rId90"/>
    <hyperlink ref="B32" r:id="rId91"/>
    <hyperlink ref="C32" r:id="rId92"/>
    <hyperlink ref="D32" r:id="rId93"/>
    <hyperlink ref="B33" r:id="rId94"/>
    <hyperlink ref="C33" r:id="rId95"/>
    <hyperlink ref="D33" r:id="rId96"/>
    <hyperlink ref="B34" r:id="rId97"/>
    <hyperlink ref="C34" r:id="rId98"/>
    <hyperlink ref="D34" r:id="rId99"/>
    <hyperlink ref="B35" r:id="rId100"/>
    <hyperlink ref="C35" r:id="rId101"/>
    <hyperlink ref="D35" r:id="rId102"/>
    <hyperlink ref="B36" r:id="rId103"/>
    <hyperlink ref="C36" r:id="rId104"/>
    <hyperlink ref="D36" r:id="rId105"/>
    <hyperlink ref="B37" r:id="rId106"/>
    <hyperlink ref="C37" r:id="rId107"/>
    <hyperlink ref="D37" r:id="rId108"/>
    <hyperlink ref="B38" r:id="rId109"/>
    <hyperlink ref="C38" r:id="rId110"/>
    <hyperlink ref="D38" r:id="rId111"/>
    <hyperlink ref="B39" r:id="rId112"/>
    <hyperlink ref="C39" r:id="rId113"/>
    <hyperlink ref="D39" r:id="rId114"/>
    <hyperlink ref="G39" r:id="rId115" display="https://twitter.com/JaganTheLeader"/>
    <hyperlink ref="B40" r:id="rId116"/>
    <hyperlink ref="C40" r:id="rId117"/>
    <hyperlink ref="D40" r:id="rId118"/>
    <hyperlink ref="B41" r:id="rId119"/>
    <hyperlink ref="C41" r:id="rId120"/>
    <hyperlink ref="D41" r:id="rId121"/>
    <hyperlink ref="B42" r:id="rId122"/>
    <hyperlink ref="C42" r:id="rId123"/>
    <hyperlink ref="D42" r:id="rId124"/>
    <hyperlink ref="B43" r:id="rId125"/>
    <hyperlink ref="C43" r:id="rId126"/>
    <hyperlink ref="D43" r:id="rId127"/>
    <hyperlink ref="B44" r:id="rId128"/>
    <hyperlink ref="C44" r:id="rId129"/>
    <hyperlink ref="D44" r:id="rId130"/>
    <hyperlink ref="E44" r:id="rId131"/>
    <hyperlink ref="C45" r:id="rId132"/>
    <hyperlink ref="D45" r:id="rId133"/>
    <hyperlink ref="E45" r:id="rId134"/>
    <hyperlink ref="B46" r:id="rId135"/>
    <hyperlink ref="C46" r:id="rId136"/>
    <hyperlink ref="D46" r:id="rId137"/>
    <hyperlink ref="E46" r:id="rId138"/>
    <hyperlink ref="C47" r:id="rId139"/>
    <hyperlink ref="D47" r:id="rId140"/>
    <hyperlink ref="E47" r:id="rId141"/>
    <hyperlink ref="B48" r:id="rId142"/>
    <hyperlink ref="C48" r:id="rId143"/>
    <hyperlink ref="D48" r:id="rId144"/>
    <hyperlink ref="E48" r:id="rId145"/>
    <hyperlink ref="B49" r:id="rId146"/>
    <hyperlink ref="C49" r:id="rId147"/>
    <hyperlink ref="D49" r:id="rId148"/>
    <hyperlink ref="E49" r:id="rId149"/>
    <hyperlink ref="B50" r:id="rId150"/>
    <hyperlink ref="C50" r:id="rId151"/>
    <hyperlink ref="D50" r:id="rId152"/>
    <hyperlink ref="E50" r:id="rId153"/>
    <hyperlink ref="B51" r:id="rId154"/>
    <hyperlink ref="C51" r:id="rId155"/>
    <hyperlink ref="D51" r:id="rId156"/>
    <hyperlink ref="E51" r:id="rId157"/>
    <hyperlink ref="B52" r:id="rId158"/>
    <hyperlink ref="C52" r:id="rId159"/>
    <hyperlink ref="D52" r:id="rId160"/>
    <hyperlink ref="E52" r:id="rId161"/>
    <hyperlink ref="B53" r:id="rId162"/>
    <hyperlink ref="C53" r:id="rId163"/>
    <hyperlink ref="D53" r:id="rId164"/>
    <hyperlink ref="E53" r:id="rId165"/>
    <hyperlink ref="B54" r:id="rId166"/>
    <hyperlink ref="C54" r:id="rId167"/>
    <hyperlink ref="D54" r:id="rId168"/>
    <hyperlink ref="E54" r:id="rId169"/>
    <hyperlink ref="B55" r:id="rId170"/>
    <hyperlink ref="C55" r:id="rId171"/>
    <hyperlink ref="D55" r:id="rId172"/>
    <hyperlink ref="E55" r:id="rId173"/>
    <hyperlink ref="B56" r:id="rId174"/>
    <hyperlink ref="C56" r:id="rId175"/>
    <hyperlink ref="D56" r:id="rId176"/>
    <hyperlink ref="E56" r:id="rId177"/>
    <hyperlink ref="B57" r:id="rId178"/>
    <hyperlink ref="C57" r:id="rId179"/>
    <hyperlink ref="D57" r:id="rId180"/>
    <hyperlink ref="E57" r:id="rId181"/>
    <hyperlink ref="B58" r:id="rId182"/>
    <hyperlink ref="C58" r:id="rId183"/>
    <hyperlink ref="D58" r:id="rId184"/>
    <hyperlink ref="E58" r:id="rId185"/>
    <hyperlink ref="B59" r:id="rId186"/>
    <hyperlink ref="C59" r:id="rId187"/>
    <hyperlink ref="D59" r:id="rId188"/>
    <hyperlink ref="E59" r:id="rId189"/>
    <hyperlink ref="B60" r:id="rId190"/>
    <hyperlink ref="C60" r:id="rId191"/>
    <hyperlink ref="D60" r:id="rId192"/>
    <hyperlink ref="E60" r:id="rId193"/>
    <hyperlink ref="B61" r:id="rId194"/>
    <hyperlink ref="C61" r:id="rId195"/>
    <hyperlink ref="D61" r:id="rId196"/>
    <hyperlink ref="E61" r:id="rId197"/>
    <hyperlink ref="B62" r:id="rId198"/>
    <hyperlink ref="C62" r:id="rId199"/>
    <hyperlink ref="D62" r:id="rId200"/>
    <hyperlink ref="E62" r:id="rId201"/>
    <hyperlink ref="B63" r:id="rId202"/>
    <hyperlink ref="C63" r:id="rId203"/>
    <hyperlink ref="D63" r:id="rId204"/>
    <hyperlink ref="E63" r:id="rId205"/>
    <hyperlink ref="B64" r:id="rId206"/>
    <hyperlink ref="C64" r:id="rId207"/>
    <hyperlink ref="D64" r:id="rId208"/>
    <hyperlink ref="E64" r:id="rId209"/>
    <hyperlink ref="B65" r:id="rId210"/>
    <hyperlink ref="C65" r:id="rId211"/>
    <hyperlink ref="D65" r:id="rId212"/>
    <hyperlink ref="E65" r:id="rId213"/>
    <hyperlink ref="B66" r:id="rId214"/>
    <hyperlink ref="C66" r:id="rId215"/>
    <hyperlink ref="D66" r:id="rId216"/>
    <hyperlink ref="E66" r:id="rId217"/>
    <hyperlink ref="B67" r:id="rId218"/>
    <hyperlink ref="C67" r:id="rId219"/>
    <hyperlink ref="D67" r:id="rId220"/>
    <hyperlink ref="E67" r:id="rId221"/>
    <hyperlink ref="B68" r:id="rId222"/>
    <hyperlink ref="C68" r:id="rId223"/>
    <hyperlink ref="D68" r:id="rId224"/>
    <hyperlink ref="E68" r:id="rId225"/>
    <hyperlink ref="B69" r:id="rId226"/>
    <hyperlink ref="C69" r:id="rId227"/>
    <hyperlink ref="D69" r:id="rId228"/>
    <hyperlink ref="E69" r:id="rId229"/>
    <hyperlink ref="B70" r:id="rId230"/>
    <hyperlink ref="C70" r:id="rId231"/>
    <hyperlink ref="D70" r:id="rId232"/>
    <hyperlink ref="E70" r:id="rId233"/>
    <hyperlink ref="B71" r:id="rId234"/>
    <hyperlink ref="C71" r:id="rId235"/>
    <hyperlink ref="D71" r:id="rId236"/>
    <hyperlink ref="E71" r:id="rId237"/>
    <hyperlink ref="B72" r:id="rId238"/>
    <hyperlink ref="C72" r:id="rId239"/>
    <hyperlink ref="D72" r:id="rId240"/>
    <hyperlink ref="E72" r:id="rId241"/>
    <hyperlink ref="B73" r:id="rId242"/>
    <hyperlink ref="C73" r:id="rId243"/>
    <hyperlink ref="D73" r:id="rId244"/>
    <hyperlink ref="E73" r:id="rId245"/>
    <hyperlink ref="B74" r:id="rId246"/>
    <hyperlink ref="C74" r:id="rId247"/>
    <hyperlink ref="D74" r:id="rId248"/>
    <hyperlink ref="E74" r:id="rId249"/>
    <hyperlink ref="B75" r:id="rId250"/>
    <hyperlink ref="C75" r:id="rId251"/>
    <hyperlink ref="D75" r:id="rId252"/>
    <hyperlink ref="E75" r:id="rId253"/>
    <hyperlink ref="B76" r:id="rId254"/>
    <hyperlink ref="C76" r:id="rId255"/>
    <hyperlink ref="D76" r:id="rId256"/>
    <hyperlink ref="E76" r:id="rId257"/>
    <hyperlink ref="B77" r:id="rId258"/>
    <hyperlink ref="C77" r:id="rId259"/>
    <hyperlink ref="D77" r:id="rId260"/>
    <hyperlink ref="E77" r:id="rId261"/>
    <hyperlink ref="B78" r:id="rId262"/>
    <hyperlink ref="C78" r:id="rId263"/>
    <hyperlink ref="D78" r:id="rId264"/>
    <hyperlink ref="E78" r:id="rId265"/>
    <hyperlink ref="B79" r:id="rId266"/>
    <hyperlink ref="C79" r:id="rId267"/>
    <hyperlink ref="D79" r:id="rId268"/>
    <hyperlink ref="E79" r:id="rId269"/>
    <hyperlink ref="B80" r:id="rId270"/>
    <hyperlink ref="C80" r:id="rId271"/>
    <hyperlink ref="D80" r:id="rId272"/>
    <hyperlink ref="E80" r:id="rId273"/>
    <hyperlink ref="B81" r:id="rId274"/>
    <hyperlink ref="C81" r:id="rId275"/>
    <hyperlink ref="D81" r:id="rId276"/>
    <hyperlink ref="E81" r:id="rId277"/>
    <hyperlink ref="B82" r:id="rId278"/>
    <hyperlink ref="C82" r:id="rId279"/>
    <hyperlink ref="D82" r:id="rId280"/>
    <hyperlink ref="E82" r:id="rId281"/>
    <hyperlink ref="B83" r:id="rId282"/>
    <hyperlink ref="C83" r:id="rId283"/>
    <hyperlink ref="D83" r:id="rId284"/>
    <hyperlink ref="E83" r:id="rId285"/>
    <hyperlink ref="B84" r:id="rId286"/>
    <hyperlink ref="C84" r:id="rId287"/>
    <hyperlink ref="D84" r:id="rId288"/>
    <hyperlink ref="E84" r:id="rId289"/>
    <hyperlink ref="B85" r:id="rId290"/>
    <hyperlink ref="C85" r:id="rId291"/>
    <hyperlink ref="D85" r:id="rId292"/>
    <hyperlink ref="E85" r:id="rId293"/>
    <hyperlink ref="B86" r:id="rId294"/>
    <hyperlink ref="C86" r:id="rId295"/>
    <hyperlink ref="D86" r:id="rId296"/>
    <hyperlink ref="E86" r:id="rId297"/>
    <hyperlink ref="B87" r:id="rId298"/>
    <hyperlink ref="C87" r:id="rId299"/>
    <hyperlink ref="D87" r:id="rId300"/>
    <hyperlink ref="E87" r:id="rId301"/>
    <hyperlink ref="B88" r:id="rId302"/>
    <hyperlink ref="C88" r:id="rId303"/>
    <hyperlink ref="D88" r:id="rId304"/>
    <hyperlink ref="E88" r:id="rId305"/>
    <hyperlink ref="B89" r:id="rId306"/>
    <hyperlink ref="C89" r:id="rId307"/>
    <hyperlink ref="D89" r:id="rId308"/>
    <hyperlink ref="E89" r:id="rId309"/>
    <hyperlink ref="B90" r:id="rId310"/>
    <hyperlink ref="C90" r:id="rId311"/>
    <hyperlink ref="D90" r:id="rId312"/>
    <hyperlink ref="E90" r:id="rId313"/>
    <hyperlink ref="B91" r:id="rId314"/>
    <hyperlink ref="C91" r:id="rId315"/>
    <hyperlink ref="D91" r:id="rId316"/>
    <hyperlink ref="E91" r:id="rId317"/>
    <hyperlink ref="B92" r:id="rId318"/>
    <hyperlink ref="C92" r:id="rId319"/>
    <hyperlink ref="D92" r:id="rId320"/>
    <hyperlink ref="E92" r:id="rId321"/>
    <hyperlink ref="B93" r:id="rId322"/>
    <hyperlink ref="C93" r:id="rId323"/>
    <hyperlink ref="D93" r:id="rId324"/>
    <hyperlink ref="E93" r:id="rId325"/>
    <hyperlink ref="B94" r:id="rId326"/>
    <hyperlink ref="C94" r:id="rId327"/>
    <hyperlink ref="D94" r:id="rId328"/>
    <hyperlink ref="E94" r:id="rId329"/>
    <hyperlink ref="B95" r:id="rId330"/>
    <hyperlink ref="C95" r:id="rId331"/>
    <hyperlink ref="D95" r:id="rId332"/>
    <hyperlink ref="E95" r:id="rId333"/>
    <hyperlink ref="B96" r:id="rId334"/>
    <hyperlink ref="C96" r:id="rId335"/>
    <hyperlink ref="D96" r:id="rId336"/>
    <hyperlink ref="E96" r:id="rId337"/>
    <hyperlink ref="B97" r:id="rId338"/>
    <hyperlink ref="C97" r:id="rId339"/>
    <hyperlink ref="D97" r:id="rId340"/>
    <hyperlink ref="E97" r:id="rId341"/>
    <hyperlink ref="B98" r:id="rId342"/>
    <hyperlink ref="C98" r:id="rId343"/>
    <hyperlink ref="D98" r:id="rId344"/>
    <hyperlink ref="E98" r:id="rId345"/>
    <hyperlink ref="B99" r:id="rId346"/>
    <hyperlink ref="C99" r:id="rId347"/>
    <hyperlink ref="D99" r:id="rId348"/>
    <hyperlink ref="E99" r:id="rId349"/>
    <hyperlink ref="B100" r:id="rId350"/>
    <hyperlink ref="C100" r:id="rId351"/>
    <hyperlink ref="D100" r:id="rId352"/>
    <hyperlink ref="E100" r:id="rId353"/>
    <hyperlink ref="B101" r:id="rId354"/>
    <hyperlink ref="C101" r:id="rId355"/>
    <hyperlink ref="D101" r:id="rId356"/>
    <hyperlink ref="E101" r:id="rId357"/>
    <hyperlink ref="B102" r:id="rId358"/>
    <hyperlink ref="C102" r:id="rId359"/>
    <hyperlink ref="D102" r:id="rId360"/>
    <hyperlink ref="E102" r:id="rId361"/>
    <hyperlink ref="B103" r:id="rId362"/>
    <hyperlink ref="C103" r:id="rId363"/>
    <hyperlink ref="D103" r:id="rId364"/>
    <hyperlink ref="E103" r:id="rId365"/>
    <hyperlink ref="C104" r:id="rId366"/>
    <hyperlink ref="D104" r:id="rId367" location="cite_note-2" display="[2]"/>
    <hyperlink ref="E104" r:id="rId368"/>
    <hyperlink ref="B105" r:id="rId369"/>
    <hyperlink ref="C105" r:id="rId370"/>
    <hyperlink ref="D105" r:id="rId371"/>
    <hyperlink ref="E105" r:id="rId372"/>
    <hyperlink ref="B106" r:id="rId373"/>
    <hyperlink ref="C106" r:id="rId374"/>
    <hyperlink ref="D106" r:id="rId375"/>
    <hyperlink ref="E106" r:id="rId376"/>
    <hyperlink ref="B107" r:id="rId377"/>
    <hyperlink ref="C107" r:id="rId378"/>
    <hyperlink ref="D107" r:id="rId379"/>
    <hyperlink ref="E107" r:id="rId380"/>
    <hyperlink ref="B108" r:id="rId381" display="Chandulal Sahu"/>
    <hyperlink ref="C108" r:id="rId382"/>
    <hyperlink ref="D108" r:id="rId383"/>
    <hyperlink ref="E108" r:id="rId384"/>
    <hyperlink ref="B109" r:id="rId385"/>
    <hyperlink ref="C109" r:id="rId386"/>
    <hyperlink ref="D109" r:id="rId387"/>
    <hyperlink ref="E109" r:id="rId388"/>
    <hyperlink ref="B110" r:id="rId389"/>
    <hyperlink ref="C110" r:id="rId390"/>
    <hyperlink ref="D110" r:id="rId391"/>
    <hyperlink ref="E110" r:id="rId392"/>
    <hyperlink ref="B111" r:id="rId393"/>
    <hyperlink ref="C111" r:id="rId394"/>
    <hyperlink ref="D111" r:id="rId395"/>
    <hyperlink ref="E111" r:id="rId396"/>
    <hyperlink ref="B112" r:id="rId397"/>
    <hyperlink ref="C112" r:id="rId398"/>
    <hyperlink ref="D112" r:id="rId399"/>
    <hyperlink ref="E112" r:id="rId400"/>
    <hyperlink ref="B113" r:id="rId401"/>
    <hyperlink ref="C113" r:id="rId402"/>
    <hyperlink ref="D113" r:id="rId403"/>
    <hyperlink ref="E113" r:id="rId404"/>
    <hyperlink ref="B114" r:id="rId405"/>
    <hyperlink ref="C114" r:id="rId406"/>
    <hyperlink ref="D114" r:id="rId407"/>
    <hyperlink ref="E114" r:id="rId408"/>
    <hyperlink ref="B115" r:id="rId409"/>
    <hyperlink ref="C115" r:id="rId410"/>
    <hyperlink ref="D115" r:id="rId411"/>
    <hyperlink ref="E115" r:id="rId412"/>
    <hyperlink ref="B116" r:id="rId413"/>
    <hyperlink ref="C116" r:id="rId414"/>
    <hyperlink ref="D116" r:id="rId415"/>
    <hyperlink ref="E116" r:id="rId416"/>
    <hyperlink ref="B117" r:id="rId417"/>
    <hyperlink ref="C117" r:id="rId418"/>
    <hyperlink ref="D117" r:id="rId419"/>
    <hyperlink ref="E117" r:id="rId420"/>
    <hyperlink ref="B118" r:id="rId421"/>
    <hyperlink ref="C118" r:id="rId422"/>
    <hyperlink ref="D118" r:id="rId423"/>
    <hyperlink ref="E118" r:id="rId424"/>
    <hyperlink ref="B119" r:id="rId425"/>
    <hyperlink ref="C119" r:id="rId426"/>
    <hyperlink ref="D119" r:id="rId427"/>
    <hyperlink ref="E119" r:id="rId428"/>
    <hyperlink ref="B120" r:id="rId429"/>
    <hyperlink ref="C120" r:id="rId430"/>
    <hyperlink ref="D120" r:id="rId431"/>
    <hyperlink ref="E120" r:id="rId432"/>
    <hyperlink ref="B121" r:id="rId433"/>
    <hyperlink ref="C121" r:id="rId434"/>
    <hyperlink ref="D121" r:id="rId435"/>
    <hyperlink ref="E121" r:id="rId436"/>
    <hyperlink ref="B122" r:id="rId437"/>
    <hyperlink ref="C122" r:id="rId438"/>
    <hyperlink ref="D122" r:id="rId439"/>
    <hyperlink ref="E122" r:id="rId440"/>
    <hyperlink ref="B123" r:id="rId441"/>
    <hyperlink ref="C123" r:id="rId442"/>
    <hyperlink ref="D123" r:id="rId443"/>
    <hyperlink ref="E123" r:id="rId444"/>
    <hyperlink ref="B124" r:id="rId445"/>
    <hyperlink ref="C124" r:id="rId446"/>
    <hyperlink ref="D124" r:id="rId447"/>
    <hyperlink ref="E124" r:id="rId448"/>
    <hyperlink ref="B125" r:id="rId449"/>
    <hyperlink ref="C125" r:id="rId450"/>
    <hyperlink ref="D125" r:id="rId451"/>
    <hyperlink ref="E125" r:id="rId452"/>
    <hyperlink ref="B126" r:id="rId453"/>
    <hyperlink ref="C126" r:id="rId454"/>
    <hyperlink ref="D126" r:id="rId455"/>
    <hyperlink ref="E126" r:id="rId456"/>
    <hyperlink ref="B127" r:id="rId457" display="Rajendrasinh Ghanshyamsinh Rana"/>
    <hyperlink ref="C127" r:id="rId458"/>
    <hyperlink ref="D127" r:id="rId459"/>
    <hyperlink ref="E127" r:id="rId460"/>
    <hyperlink ref="B128" r:id="rId461"/>
    <hyperlink ref="C128" r:id="rId462"/>
    <hyperlink ref="D128" r:id="rId463"/>
    <hyperlink ref="E128" r:id="rId464"/>
    <hyperlink ref="B129" r:id="rId465"/>
    <hyperlink ref="C129" r:id="rId466"/>
    <hyperlink ref="D129" r:id="rId467"/>
    <hyperlink ref="E129" r:id="rId468"/>
    <hyperlink ref="B130" r:id="rId469"/>
    <hyperlink ref="C130" r:id="rId470"/>
    <hyperlink ref="D130" r:id="rId471"/>
    <hyperlink ref="E130" r:id="rId472"/>
    <hyperlink ref="B131" r:id="rId473"/>
    <hyperlink ref="C131" r:id="rId474"/>
    <hyperlink ref="D131" r:id="rId475"/>
    <hyperlink ref="E131" r:id="rId476"/>
    <hyperlink ref="B132" r:id="rId477" display="Balkrishna Khanderao Shukla"/>
    <hyperlink ref="C132" r:id="rId478"/>
    <hyperlink ref="D132" r:id="rId479"/>
    <hyperlink ref="E132" r:id="rId480"/>
    <hyperlink ref="B133" r:id="rId481"/>
    <hyperlink ref="C133" r:id="rId482"/>
    <hyperlink ref="D133" r:id="rId483"/>
    <hyperlink ref="E133" r:id="rId484"/>
    <hyperlink ref="B134" r:id="rId485"/>
    <hyperlink ref="C134" r:id="rId486"/>
    <hyperlink ref="D134" r:id="rId487"/>
    <hyperlink ref="E134" r:id="rId488"/>
    <hyperlink ref="B135" r:id="rId489"/>
    <hyperlink ref="C135" r:id="rId490"/>
    <hyperlink ref="D135" r:id="rId491"/>
    <hyperlink ref="E135" r:id="rId492"/>
    <hyperlink ref="B136" r:id="rId493"/>
    <hyperlink ref="C136" r:id="rId494"/>
    <hyperlink ref="D136" r:id="rId495"/>
    <hyperlink ref="E136" r:id="rId496"/>
    <hyperlink ref="G136" r:id="rId497"/>
    <hyperlink ref="B137" r:id="rId498"/>
    <hyperlink ref="C137" r:id="rId499"/>
    <hyperlink ref="D137" r:id="rId500"/>
    <hyperlink ref="E137" r:id="rId501"/>
    <hyperlink ref="B138" r:id="rId502"/>
    <hyperlink ref="C138" r:id="rId503"/>
    <hyperlink ref="D138" r:id="rId504"/>
    <hyperlink ref="E138" r:id="rId505"/>
    <hyperlink ref="B139" r:id="rId506"/>
    <hyperlink ref="C139" r:id="rId507"/>
    <hyperlink ref="D139" r:id="rId508"/>
    <hyperlink ref="E139" r:id="rId509"/>
    <hyperlink ref="B140" r:id="rId510"/>
    <hyperlink ref="C140" r:id="rId511"/>
    <hyperlink ref="D140" r:id="rId512"/>
    <hyperlink ref="E140" r:id="rId513"/>
    <hyperlink ref="B141" r:id="rId514"/>
    <hyperlink ref="C141" r:id="rId515"/>
    <hyperlink ref="D141" r:id="rId516"/>
    <hyperlink ref="E141" r:id="rId517"/>
    <hyperlink ref="B142" r:id="rId518"/>
    <hyperlink ref="C142" r:id="rId519"/>
    <hyperlink ref="D142" r:id="rId520"/>
    <hyperlink ref="E142" r:id="rId521"/>
    <hyperlink ref="B143" r:id="rId522"/>
    <hyperlink ref="C143" r:id="rId523"/>
    <hyperlink ref="D143" r:id="rId524"/>
    <hyperlink ref="E143" r:id="rId525"/>
    <hyperlink ref="B144" r:id="rId526"/>
    <hyperlink ref="C144" r:id="rId527"/>
    <hyperlink ref="D144" r:id="rId528"/>
    <hyperlink ref="E144" r:id="rId529"/>
    <hyperlink ref="G144" r:id="rId530"/>
    <hyperlink ref="B145" r:id="rId531"/>
    <hyperlink ref="C145" r:id="rId532"/>
    <hyperlink ref="D145" r:id="rId533"/>
    <hyperlink ref="E145" r:id="rId534"/>
    <hyperlink ref="B146" r:id="rId535"/>
    <hyperlink ref="C146" r:id="rId536"/>
    <hyperlink ref="D146" r:id="rId537"/>
    <hyperlink ref="E146" r:id="rId538"/>
    <hyperlink ref="B147" r:id="rId539"/>
    <hyperlink ref="C147" r:id="rId540"/>
    <hyperlink ref="D147" r:id="rId541"/>
    <hyperlink ref="E147" r:id="rId542"/>
    <hyperlink ref="B148" r:id="rId543"/>
    <hyperlink ref="C148" r:id="rId544"/>
    <hyperlink ref="D148" r:id="rId545"/>
    <hyperlink ref="E148" r:id="rId546"/>
    <hyperlink ref="B149" r:id="rId547"/>
    <hyperlink ref="C149" r:id="rId548"/>
    <hyperlink ref="D149" r:id="rId549"/>
    <hyperlink ref="E149" r:id="rId550"/>
    <hyperlink ref="B150" r:id="rId551"/>
    <hyperlink ref="C150" r:id="rId552"/>
    <hyperlink ref="D150" r:id="rId553"/>
    <hyperlink ref="E150" r:id="rId554"/>
    <hyperlink ref="B151" r:id="rId555"/>
    <hyperlink ref="C151" r:id="rId556"/>
    <hyperlink ref="D151" r:id="rId557"/>
    <hyperlink ref="E151" r:id="rId558"/>
    <hyperlink ref="B152" r:id="rId559"/>
    <hyperlink ref="C152" r:id="rId560"/>
    <hyperlink ref="D152" r:id="rId561"/>
    <hyperlink ref="E152" r:id="rId562"/>
    <hyperlink ref="B153" r:id="rId563"/>
    <hyperlink ref="C153" r:id="rId564"/>
    <hyperlink ref="D153" r:id="rId565"/>
    <hyperlink ref="E153" r:id="rId566"/>
    <hyperlink ref="B154" r:id="rId567"/>
    <hyperlink ref="C154" r:id="rId568"/>
    <hyperlink ref="D154" r:id="rId569"/>
    <hyperlink ref="E154" r:id="rId570"/>
    <hyperlink ref="B155" r:id="rId571"/>
    <hyperlink ref="C155" r:id="rId572"/>
    <hyperlink ref="D155" r:id="rId573"/>
    <hyperlink ref="E155" r:id="rId574"/>
    <hyperlink ref="B156" r:id="rId575"/>
    <hyperlink ref="C156" r:id="rId576"/>
    <hyperlink ref="D156" r:id="rId577"/>
    <hyperlink ref="E156" r:id="rId578"/>
    <hyperlink ref="B157" r:id="rId579"/>
    <hyperlink ref="C157" r:id="rId580"/>
    <hyperlink ref="D157" r:id="rId581"/>
    <hyperlink ref="E157" r:id="rId582"/>
    <hyperlink ref="B158" r:id="rId583"/>
    <hyperlink ref="C158" r:id="rId584"/>
    <hyperlink ref="D158" r:id="rId585"/>
    <hyperlink ref="E158" r:id="rId586"/>
    <hyperlink ref="B159" r:id="rId587"/>
    <hyperlink ref="C159" r:id="rId588"/>
    <hyperlink ref="D159" r:id="rId589"/>
    <hyperlink ref="E159" r:id="rId590"/>
    <hyperlink ref="B160" r:id="rId591"/>
    <hyperlink ref="C160" r:id="rId592"/>
    <hyperlink ref="D160" r:id="rId593"/>
    <hyperlink ref="E160" r:id="rId594"/>
    <hyperlink ref="B161" r:id="rId595"/>
    <hyperlink ref="C161" r:id="rId596"/>
    <hyperlink ref="D161" r:id="rId597"/>
    <hyperlink ref="E161" r:id="rId598"/>
    <hyperlink ref="B162" r:id="rId599"/>
    <hyperlink ref="C162" r:id="rId600"/>
    <hyperlink ref="D162" r:id="rId601"/>
    <hyperlink ref="E162" r:id="rId602"/>
    <hyperlink ref="B163" r:id="rId603"/>
    <hyperlink ref="C163" r:id="rId604"/>
    <hyperlink ref="D163" r:id="rId605"/>
    <hyperlink ref="E163" r:id="rId606"/>
    <hyperlink ref="B164" r:id="rId607"/>
    <hyperlink ref="C164" r:id="rId608"/>
    <hyperlink ref="D164" r:id="rId609"/>
    <hyperlink ref="E164" r:id="rId610"/>
    <hyperlink ref="B165" r:id="rId611"/>
    <hyperlink ref="C165" r:id="rId612"/>
    <hyperlink ref="D165" r:id="rId613"/>
    <hyperlink ref="E165" r:id="rId614"/>
    <hyperlink ref="B166" r:id="rId615"/>
    <hyperlink ref="C166" r:id="rId616"/>
    <hyperlink ref="D166" r:id="rId617"/>
    <hyperlink ref="E166" r:id="rId618"/>
    <hyperlink ref="B167" r:id="rId619"/>
    <hyperlink ref="C167" r:id="rId620"/>
    <hyperlink ref="D167" r:id="rId621"/>
    <hyperlink ref="E167" r:id="rId622"/>
    <hyperlink ref="B168" r:id="rId623"/>
    <hyperlink ref="C168" r:id="rId624"/>
    <hyperlink ref="D168" r:id="rId625"/>
    <hyperlink ref="E168" r:id="rId626"/>
    <hyperlink ref="B169" r:id="rId627"/>
    <hyperlink ref="C169" r:id="rId628"/>
    <hyperlink ref="D169" r:id="rId629"/>
    <hyperlink ref="E169" r:id="rId630"/>
    <hyperlink ref="B170" r:id="rId631"/>
    <hyperlink ref="C170" r:id="rId632"/>
    <hyperlink ref="D170" r:id="rId633"/>
    <hyperlink ref="E170" r:id="rId634"/>
    <hyperlink ref="B171" r:id="rId635"/>
    <hyperlink ref="C171" r:id="rId636"/>
    <hyperlink ref="D171" r:id="rId637"/>
    <hyperlink ref="E171" r:id="rId638"/>
    <hyperlink ref="B172" r:id="rId639"/>
    <hyperlink ref="C172" r:id="rId640"/>
    <hyperlink ref="D172" r:id="rId641"/>
    <hyperlink ref="E172" r:id="rId642"/>
    <hyperlink ref="B173" r:id="rId643"/>
    <hyperlink ref="C173" r:id="rId644"/>
    <hyperlink ref="D173" r:id="rId645"/>
    <hyperlink ref="E173" r:id="rId646"/>
    <hyperlink ref="B174" r:id="rId647"/>
    <hyperlink ref="C174" r:id="rId648"/>
    <hyperlink ref="D174" r:id="rId649"/>
    <hyperlink ref="E174" r:id="rId650"/>
    <hyperlink ref="B175" r:id="rId651"/>
    <hyperlink ref="C175" r:id="rId652"/>
    <hyperlink ref="D175" r:id="rId653"/>
    <hyperlink ref="E175" r:id="rId654"/>
    <hyperlink ref="B176" r:id="rId655"/>
    <hyperlink ref="C176" r:id="rId656"/>
    <hyperlink ref="D176" r:id="rId657"/>
    <hyperlink ref="E176" r:id="rId658"/>
    <hyperlink ref="B177" r:id="rId659"/>
    <hyperlink ref="C177" r:id="rId660"/>
    <hyperlink ref="D177" r:id="rId661"/>
    <hyperlink ref="E177" r:id="rId662"/>
    <hyperlink ref="B178" r:id="rId663"/>
    <hyperlink ref="C178" r:id="rId664"/>
    <hyperlink ref="D178" r:id="rId665"/>
    <hyperlink ref="E178" r:id="rId666"/>
    <hyperlink ref="B179" r:id="rId667"/>
    <hyperlink ref="C179" r:id="rId668"/>
    <hyperlink ref="D179" r:id="rId669"/>
    <hyperlink ref="E179" r:id="rId670"/>
    <hyperlink ref="B180" r:id="rId671"/>
    <hyperlink ref="C180" r:id="rId672"/>
    <hyperlink ref="D180" r:id="rId673"/>
    <hyperlink ref="E180" r:id="rId674"/>
    <hyperlink ref="B181" r:id="rId675"/>
    <hyperlink ref="C181" r:id="rId676"/>
    <hyperlink ref="D181" r:id="rId677"/>
    <hyperlink ref="E181" r:id="rId678"/>
    <hyperlink ref="B182" r:id="rId679"/>
    <hyperlink ref="C182" r:id="rId680"/>
    <hyperlink ref="D182" r:id="rId681"/>
    <hyperlink ref="E182" r:id="rId682"/>
    <hyperlink ref="B183" r:id="rId683"/>
    <hyperlink ref="C183" r:id="rId684"/>
    <hyperlink ref="D183" r:id="rId685"/>
    <hyperlink ref="E183" r:id="rId686"/>
    <hyperlink ref="B184" r:id="rId687"/>
    <hyperlink ref="C184" r:id="rId688"/>
    <hyperlink ref="D184" r:id="rId689"/>
    <hyperlink ref="E184" r:id="rId690"/>
    <hyperlink ref="B185" r:id="rId691"/>
    <hyperlink ref="C185" r:id="rId692"/>
    <hyperlink ref="D185" r:id="rId693"/>
    <hyperlink ref="E185" r:id="rId694"/>
    <hyperlink ref="B186" r:id="rId695"/>
    <hyperlink ref="C186" r:id="rId696"/>
    <hyperlink ref="D186" r:id="rId697"/>
    <hyperlink ref="E186" r:id="rId698"/>
    <hyperlink ref="B187" r:id="rId699"/>
    <hyperlink ref="C187" r:id="rId700"/>
    <hyperlink ref="D187" r:id="rId701"/>
    <hyperlink ref="E187" r:id="rId702"/>
    <hyperlink ref="B188" r:id="rId703"/>
    <hyperlink ref="C188" r:id="rId704"/>
    <hyperlink ref="D188" r:id="rId705"/>
    <hyperlink ref="E188" r:id="rId706"/>
    <hyperlink ref="B189" r:id="rId707"/>
    <hyperlink ref="C189" r:id="rId708"/>
    <hyperlink ref="D189" r:id="rId709"/>
    <hyperlink ref="E189" r:id="rId710"/>
    <hyperlink ref="B190" r:id="rId711"/>
    <hyperlink ref="C190" r:id="rId712"/>
    <hyperlink ref="D190" r:id="rId713"/>
    <hyperlink ref="E190" r:id="rId714"/>
    <hyperlink ref="C191" r:id="rId715"/>
    <hyperlink ref="D191" r:id="rId716"/>
    <hyperlink ref="E191" r:id="rId717"/>
    <hyperlink ref="B192" r:id="rId718"/>
    <hyperlink ref="C192" r:id="rId719"/>
    <hyperlink ref="D192" r:id="rId720"/>
    <hyperlink ref="E192" r:id="rId721"/>
    <hyperlink ref="B193" r:id="rId722"/>
    <hyperlink ref="C193" r:id="rId723"/>
    <hyperlink ref="D193" r:id="rId724"/>
    <hyperlink ref="E193" r:id="rId725"/>
    <hyperlink ref="B194" r:id="rId726"/>
    <hyperlink ref="C194" r:id="rId727"/>
    <hyperlink ref="D194" r:id="rId728"/>
    <hyperlink ref="E194" r:id="rId729"/>
    <hyperlink ref="B195" r:id="rId730"/>
    <hyperlink ref="C195" r:id="rId731"/>
    <hyperlink ref="D195" r:id="rId732"/>
    <hyperlink ref="E195" r:id="rId733"/>
    <hyperlink ref="B196" r:id="rId734"/>
    <hyperlink ref="C196" r:id="rId735"/>
    <hyperlink ref="D196" r:id="rId736"/>
    <hyperlink ref="E196" r:id="rId737"/>
    <hyperlink ref="B197" r:id="rId738"/>
    <hyperlink ref="C197" r:id="rId739"/>
    <hyperlink ref="D197" r:id="rId740"/>
    <hyperlink ref="E197" r:id="rId741"/>
    <hyperlink ref="B198" r:id="rId742"/>
    <hyperlink ref="C198" r:id="rId743"/>
    <hyperlink ref="D198" r:id="rId744"/>
    <hyperlink ref="E198" r:id="rId745"/>
    <hyperlink ref="B199" r:id="rId746"/>
    <hyperlink ref="C199" r:id="rId747"/>
    <hyperlink ref="D199" r:id="rId748"/>
    <hyperlink ref="E199" r:id="rId749"/>
    <hyperlink ref="B200" r:id="rId750"/>
    <hyperlink ref="C200" r:id="rId751"/>
    <hyperlink ref="D200" r:id="rId752"/>
    <hyperlink ref="E200" r:id="rId753"/>
    <hyperlink ref="B201" r:id="rId754"/>
    <hyperlink ref="C201" r:id="rId755"/>
    <hyperlink ref="D201" r:id="rId756"/>
    <hyperlink ref="E201" r:id="rId757"/>
    <hyperlink ref="B202" r:id="rId758"/>
    <hyperlink ref="C202" r:id="rId759"/>
    <hyperlink ref="D202" r:id="rId760"/>
    <hyperlink ref="E202" r:id="rId761"/>
    <hyperlink ref="B203" r:id="rId762"/>
    <hyperlink ref="C203" r:id="rId763"/>
    <hyperlink ref="D203" r:id="rId764"/>
    <hyperlink ref="E203" r:id="rId765"/>
    <hyperlink ref="B204" r:id="rId766"/>
    <hyperlink ref="C204" r:id="rId767"/>
    <hyperlink ref="D204" r:id="rId768"/>
    <hyperlink ref="E204" r:id="rId769"/>
    <hyperlink ref="B205" r:id="rId770"/>
    <hyperlink ref="C205" r:id="rId771"/>
    <hyperlink ref="D205" r:id="rId772"/>
    <hyperlink ref="E205" r:id="rId773"/>
    <hyperlink ref="B206" r:id="rId774"/>
    <hyperlink ref="C206" r:id="rId775"/>
    <hyperlink ref="D206" r:id="rId776"/>
    <hyperlink ref="E206" r:id="rId777"/>
    <hyperlink ref="B207" r:id="rId778"/>
    <hyperlink ref="C207" r:id="rId779"/>
    <hyperlink ref="D207" r:id="rId780"/>
    <hyperlink ref="E207" r:id="rId781"/>
    <hyperlink ref="B208" r:id="rId782"/>
    <hyperlink ref="C208" r:id="rId783"/>
    <hyperlink ref="D208" r:id="rId784"/>
    <hyperlink ref="E208" r:id="rId785"/>
    <hyperlink ref="B209" r:id="rId786"/>
    <hyperlink ref="C209" r:id="rId787"/>
    <hyperlink ref="D209" r:id="rId788"/>
    <hyperlink ref="E209" r:id="rId789"/>
    <hyperlink ref="B210" r:id="rId790"/>
    <hyperlink ref="C210" r:id="rId791"/>
    <hyperlink ref="D210" r:id="rId792"/>
    <hyperlink ref="E210" r:id="rId793"/>
    <hyperlink ref="B211" r:id="rId794"/>
    <hyperlink ref="C211" r:id="rId795"/>
    <hyperlink ref="D211" r:id="rId796"/>
    <hyperlink ref="E211" r:id="rId797"/>
    <hyperlink ref="B212" r:id="rId798"/>
    <hyperlink ref="C212" r:id="rId799"/>
    <hyperlink ref="D212" r:id="rId800"/>
    <hyperlink ref="E212" r:id="rId801"/>
    <hyperlink ref="B213" r:id="rId802" display="Jose K. Mani"/>
    <hyperlink ref="C213" r:id="rId803"/>
    <hyperlink ref="D213" r:id="rId804"/>
    <hyperlink ref="E213" r:id="rId805"/>
    <hyperlink ref="B214" r:id="rId806"/>
    <hyperlink ref="C214" r:id="rId807"/>
    <hyperlink ref="D214" r:id="rId808"/>
    <hyperlink ref="E214" r:id="rId809"/>
    <hyperlink ref="B215" r:id="rId810"/>
    <hyperlink ref="C215" r:id="rId811"/>
    <hyperlink ref="D215" r:id="rId812"/>
    <hyperlink ref="E215" r:id="rId813"/>
    <hyperlink ref="B216" r:id="rId814" display="Anto Antony"/>
    <hyperlink ref="C216" r:id="rId815"/>
    <hyperlink ref="D216" r:id="rId816"/>
    <hyperlink ref="E216" r:id="rId817"/>
    <hyperlink ref="B217" r:id="rId818"/>
    <hyperlink ref="C217" r:id="rId819"/>
    <hyperlink ref="D217" r:id="rId820"/>
    <hyperlink ref="E217" r:id="rId821"/>
    <hyperlink ref="B218" r:id="rId822"/>
    <hyperlink ref="C218" r:id="rId823"/>
    <hyperlink ref="D218" r:id="rId824"/>
    <hyperlink ref="E218" r:id="rId825"/>
    <hyperlink ref="B219" r:id="rId826"/>
    <hyperlink ref="C219" r:id="rId827"/>
    <hyperlink ref="D219" r:id="rId828"/>
    <hyperlink ref="E219" r:id="rId829"/>
    <hyperlink ref="B220" r:id="rId830"/>
    <hyperlink ref="C220" r:id="rId831"/>
    <hyperlink ref="D220" r:id="rId832"/>
    <hyperlink ref="E220" r:id="rId833"/>
    <hyperlink ref="B221" r:id="rId834"/>
    <hyperlink ref="C221" r:id="rId835"/>
    <hyperlink ref="D221" r:id="rId836"/>
    <hyperlink ref="E221" r:id="rId837"/>
    <hyperlink ref="B222" r:id="rId838"/>
    <hyperlink ref="C222" r:id="rId839"/>
    <hyperlink ref="D222" r:id="rId840"/>
    <hyperlink ref="E222" r:id="rId841"/>
    <hyperlink ref="B223" r:id="rId842"/>
    <hyperlink ref="C223" r:id="rId843"/>
    <hyperlink ref="D223" r:id="rId844"/>
    <hyperlink ref="E223" r:id="rId845"/>
    <hyperlink ref="B224" r:id="rId846"/>
    <hyperlink ref="C224" r:id="rId847"/>
    <hyperlink ref="D224" r:id="rId848"/>
    <hyperlink ref="E224" r:id="rId849"/>
    <hyperlink ref="B225" r:id="rId850"/>
    <hyperlink ref="C225" r:id="rId851"/>
    <hyperlink ref="D225" r:id="rId852"/>
    <hyperlink ref="E225" r:id="rId853"/>
    <hyperlink ref="B226" r:id="rId854"/>
    <hyperlink ref="C226" r:id="rId855"/>
    <hyperlink ref="D226" r:id="rId856"/>
    <hyperlink ref="E226" r:id="rId857"/>
    <hyperlink ref="B227" r:id="rId858"/>
    <hyperlink ref="C227" r:id="rId859"/>
    <hyperlink ref="D227" r:id="rId860"/>
    <hyperlink ref="E227" r:id="rId861"/>
    <hyperlink ref="B228" r:id="rId862"/>
    <hyperlink ref="C228" r:id="rId863"/>
    <hyperlink ref="D228" r:id="rId864"/>
    <hyperlink ref="E228" r:id="rId865"/>
    <hyperlink ref="B229" r:id="rId866"/>
    <hyperlink ref="C229" r:id="rId867"/>
    <hyperlink ref="D229" r:id="rId868"/>
    <hyperlink ref="E229" r:id="rId869"/>
    <hyperlink ref="B230" r:id="rId870"/>
    <hyperlink ref="C230" r:id="rId871"/>
    <hyperlink ref="D230" r:id="rId872"/>
    <hyperlink ref="E230" r:id="rId873"/>
    <hyperlink ref="B231" r:id="rId874"/>
    <hyperlink ref="C231" r:id="rId875"/>
    <hyperlink ref="D231" r:id="rId876"/>
    <hyperlink ref="E231" r:id="rId877"/>
    <hyperlink ref="B232" r:id="rId878"/>
    <hyperlink ref="C232" r:id="rId879"/>
    <hyperlink ref="D232" r:id="rId880"/>
    <hyperlink ref="E232" r:id="rId881"/>
    <hyperlink ref="B233" r:id="rId882"/>
    <hyperlink ref="C233" r:id="rId883"/>
    <hyperlink ref="D233" r:id="rId884"/>
    <hyperlink ref="E233" r:id="rId885"/>
    <hyperlink ref="B234" r:id="rId886"/>
    <hyperlink ref="C234" r:id="rId887"/>
    <hyperlink ref="D234" r:id="rId888"/>
    <hyperlink ref="E234" r:id="rId889"/>
    <hyperlink ref="B235" r:id="rId890"/>
    <hyperlink ref="C235" r:id="rId891"/>
    <hyperlink ref="D235" r:id="rId892"/>
    <hyperlink ref="E235" r:id="rId893"/>
    <hyperlink ref="B236" r:id="rId894"/>
    <hyperlink ref="C236" r:id="rId895"/>
    <hyperlink ref="D236" r:id="rId896"/>
    <hyperlink ref="E236" r:id="rId897"/>
    <hyperlink ref="B237" r:id="rId898"/>
    <hyperlink ref="C237" r:id="rId899"/>
    <hyperlink ref="D237" r:id="rId900"/>
    <hyperlink ref="E237" r:id="rId901"/>
    <hyperlink ref="B238" r:id="rId902"/>
    <hyperlink ref="C238" r:id="rId903"/>
    <hyperlink ref="D238" r:id="rId904"/>
    <hyperlink ref="E238" r:id="rId905"/>
    <hyperlink ref="B239" r:id="rId906"/>
    <hyperlink ref="C239" r:id="rId907"/>
    <hyperlink ref="D239" r:id="rId908"/>
    <hyperlink ref="E239" r:id="rId909"/>
    <hyperlink ref="B240" r:id="rId910"/>
    <hyperlink ref="C240" r:id="rId911"/>
    <hyperlink ref="D240" r:id="rId912"/>
    <hyperlink ref="E240" r:id="rId913"/>
    <hyperlink ref="B241" r:id="rId914"/>
    <hyperlink ref="C241" r:id="rId915"/>
    <hyperlink ref="D241" r:id="rId916"/>
    <hyperlink ref="E241" r:id="rId917"/>
    <hyperlink ref="B242" r:id="rId918"/>
    <hyperlink ref="C242" r:id="rId919"/>
    <hyperlink ref="D242" r:id="rId920"/>
    <hyperlink ref="E242" r:id="rId921"/>
    <hyperlink ref="B243" r:id="rId922"/>
    <hyperlink ref="C243" r:id="rId923"/>
    <hyperlink ref="D243" r:id="rId924"/>
    <hyperlink ref="E243" r:id="rId925"/>
    <hyperlink ref="B244" r:id="rId926"/>
    <hyperlink ref="C244" r:id="rId927"/>
    <hyperlink ref="D244" r:id="rId928"/>
    <hyperlink ref="E244" r:id="rId929"/>
    <hyperlink ref="B245" r:id="rId930"/>
    <hyperlink ref="C245" r:id="rId931"/>
    <hyperlink ref="D245" r:id="rId932"/>
    <hyperlink ref="E245" r:id="rId933"/>
    <hyperlink ref="B246" r:id="rId934" display="Makhansingh Solanki"/>
    <hyperlink ref="C246" r:id="rId935"/>
    <hyperlink ref="D246" r:id="rId936"/>
    <hyperlink ref="E246" r:id="rId937"/>
    <hyperlink ref="B247" r:id="rId938"/>
    <hyperlink ref="C247" r:id="rId939"/>
    <hyperlink ref="D247" r:id="rId940"/>
    <hyperlink ref="E247" r:id="rId941"/>
    <hyperlink ref="B248" r:id="rId942"/>
    <hyperlink ref="C248" r:id="rId943"/>
    <hyperlink ref="D248" r:id="rId944"/>
    <hyperlink ref="E248" r:id="rId945"/>
    <hyperlink ref="B249" r:id="rId946"/>
    <hyperlink ref="C249" r:id="rId947"/>
    <hyperlink ref="D249" r:id="rId948"/>
    <hyperlink ref="E249" r:id="rId949"/>
    <hyperlink ref="B250" r:id="rId950"/>
    <hyperlink ref="C250" r:id="rId951"/>
    <hyperlink ref="D250" r:id="rId952"/>
    <hyperlink ref="E250" r:id="rId953"/>
    <hyperlink ref="B251" r:id="rId954"/>
    <hyperlink ref="C251" r:id="rId955"/>
    <hyperlink ref="D251" r:id="rId956"/>
    <hyperlink ref="E251" r:id="rId957"/>
    <hyperlink ref="B252" r:id="rId958"/>
    <hyperlink ref="C252" r:id="rId959"/>
    <hyperlink ref="D252" r:id="rId960"/>
    <hyperlink ref="E252" r:id="rId961"/>
    <hyperlink ref="B253" r:id="rId962"/>
    <hyperlink ref="C253" r:id="rId963"/>
    <hyperlink ref="D253" r:id="rId964"/>
    <hyperlink ref="E253" r:id="rId965"/>
    <hyperlink ref="B254" r:id="rId966"/>
    <hyperlink ref="C254" r:id="rId967"/>
    <hyperlink ref="D254" r:id="rId968"/>
    <hyperlink ref="E254" r:id="rId969"/>
    <hyperlink ref="B255" r:id="rId970"/>
    <hyperlink ref="C255" r:id="rId971"/>
    <hyperlink ref="D255" r:id="rId972"/>
    <hyperlink ref="E255" r:id="rId973"/>
    <hyperlink ref="B256" r:id="rId974"/>
    <hyperlink ref="C256" r:id="rId975"/>
    <hyperlink ref="D256" r:id="rId976"/>
    <hyperlink ref="E256" r:id="rId977"/>
    <hyperlink ref="B257" r:id="rId978"/>
    <hyperlink ref="C257" r:id="rId979"/>
    <hyperlink ref="D257" r:id="rId980"/>
    <hyperlink ref="E257" r:id="rId981"/>
    <hyperlink ref="B258" r:id="rId982"/>
    <hyperlink ref="C258" r:id="rId983"/>
    <hyperlink ref="D258" r:id="rId984"/>
    <hyperlink ref="E258" r:id="rId985"/>
    <hyperlink ref="B259" r:id="rId986"/>
    <hyperlink ref="C259" r:id="rId987"/>
    <hyperlink ref="D259" r:id="rId988"/>
    <hyperlink ref="E259" r:id="rId989"/>
    <hyperlink ref="B260" r:id="rId990"/>
    <hyperlink ref="C260" r:id="rId991"/>
    <hyperlink ref="D260" r:id="rId992"/>
    <hyperlink ref="E260" r:id="rId993"/>
    <hyperlink ref="B261" r:id="rId994"/>
    <hyperlink ref="C261" r:id="rId995"/>
    <hyperlink ref="D261" r:id="rId996"/>
    <hyperlink ref="E261" r:id="rId997"/>
    <hyperlink ref="B262" r:id="rId998" display="Bhavana Pundlikrao Gawali"/>
    <hyperlink ref="C262" r:id="rId999"/>
    <hyperlink ref="D262" r:id="rId1000"/>
    <hyperlink ref="E262" r:id="rId1001"/>
    <hyperlink ref="B263" r:id="rId1002"/>
    <hyperlink ref="C263" r:id="rId1003"/>
    <hyperlink ref="D263" r:id="rId1004"/>
    <hyperlink ref="E263" r:id="rId1005"/>
    <hyperlink ref="B264" r:id="rId1006"/>
    <hyperlink ref="C264" r:id="rId1007"/>
    <hyperlink ref="D264" r:id="rId1008"/>
    <hyperlink ref="E264" r:id="rId1009"/>
    <hyperlink ref="B265" r:id="rId1010"/>
    <hyperlink ref="C265" r:id="rId1011"/>
    <hyperlink ref="D265" r:id="rId1012"/>
    <hyperlink ref="E265" r:id="rId1013"/>
    <hyperlink ref="B266" r:id="rId1014"/>
    <hyperlink ref="C266" r:id="rId1015"/>
    <hyperlink ref="D266" r:id="rId1016"/>
    <hyperlink ref="E266" r:id="rId1017"/>
    <hyperlink ref="B267" r:id="rId1018"/>
    <hyperlink ref="C267" r:id="rId1019"/>
    <hyperlink ref="D267" r:id="rId1020"/>
    <hyperlink ref="E267" r:id="rId1021"/>
    <hyperlink ref="B268" r:id="rId1022"/>
    <hyperlink ref="C268" r:id="rId1023"/>
    <hyperlink ref="D268" r:id="rId1024"/>
    <hyperlink ref="E268" r:id="rId1025"/>
    <hyperlink ref="B269" r:id="rId1026"/>
    <hyperlink ref="C269" r:id="rId1027"/>
    <hyperlink ref="D269" r:id="rId1028"/>
    <hyperlink ref="E269" r:id="rId1029"/>
    <hyperlink ref="B270" r:id="rId1030"/>
    <hyperlink ref="C270" r:id="rId1031"/>
    <hyperlink ref="D270" r:id="rId1032"/>
    <hyperlink ref="E270" r:id="rId1033"/>
    <hyperlink ref="B271" r:id="rId1034"/>
    <hyperlink ref="C271" r:id="rId1035"/>
    <hyperlink ref="D271" r:id="rId1036"/>
    <hyperlink ref="E271" r:id="rId1037"/>
    <hyperlink ref="B272" r:id="rId1038"/>
    <hyperlink ref="C272" r:id="rId1039"/>
    <hyperlink ref="D272" r:id="rId1040"/>
    <hyperlink ref="E272" r:id="rId1041"/>
    <hyperlink ref="B273" r:id="rId1042"/>
    <hyperlink ref="C273" r:id="rId1043"/>
    <hyperlink ref="D273" r:id="rId1044"/>
    <hyperlink ref="E273" r:id="rId1045"/>
    <hyperlink ref="B274" r:id="rId1046"/>
    <hyperlink ref="C274" r:id="rId1047"/>
    <hyperlink ref="D274" r:id="rId1048"/>
    <hyperlink ref="E274" r:id="rId1049"/>
    <hyperlink ref="B275" r:id="rId1050"/>
    <hyperlink ref="C275" r:id="rId1051"/>
    <hyperlink ref="D275" r:id="rId1052"/>
    <hyperlink ref="E275" r:id="rId1053"/>
    <hyperlink ref="B276" r:id="rId1054"/>
    <hyperlink ref="C276" r:id="rId1055"/>
    <hyperlink ref="D276" r:id="rId1056"/>
    <hyperlink ref="E276" r:id="rId1057"/>
    <hyperlink ref="B277" r:id="rId1058"/>
    <hyperlink ref="C277" r:id="rId1059"/>
    <hyperlink ref="D277" r:id="rId1060"/>
    <hyperlink ref="E277" r:id="rId1061"/>
    <hyperlink ref="B278" r:id="rId1062"/>
    <hyperlink ref="C278" r:id="rId1063"/>
    <hyperlink ref="D278" r:id="rId1064"/>
    <hyperlink ref="E278" r:id="rId1065"/>
    <hyperlink ref="B279" r:id="rId1066"/>
    <hyperlink ref="C279" r:id="rId1067"/>
    <hyperlink ref="D279" r:id="rId1068"/>
    <hyperlink ref="E279" r:id="rId1069"/>
    <hyperlink ref="B280" r:id="rId1070"/>
    <hyperlink ref="C280" r:id="rId1071"/>
    <hyperlink ref="D280" r:id="rId1072"/>
    <hyperlink ref="E280" r:id="rId1073"/>
    <hyperlink ref="B281" r:id="rId1074"/>
    <hyperlink ref="C281" r:id="rId1075"/>
    <hyperlink ref="D281" r:id="rId1076"/>
    <hyperlink ref="E281" r:id="rId1077"/>
    <hyperlink ref="B282" r:id="rId1078"/>
    <hyperlink ref="C282" r:id="rId1079"/>
    <hyperlink ref="D282" r:id="rId1080"/>
    <hyperlink ref="E282" r:id="rId1081"/>
    <hyperlink ref="B283" r:id="rId1082"/>
    <hyperlink ref="C283" r:id="rId1083"/>
    <hyperlink ref="D283" r:id="rId1084"/>
    <hyperlink ref="E283" r:id="rId1085"/>
    <hyperlink ref="B284" r:id="rId1086"/>
    <hyperlink ref="C284" r:id="rId1087"/>
    <hyperlink ref="D284" r:id="rId1088"/>
    <hyperlink ref="E284" r:id="rId1089"/>
    <hyperlink ref="B285" r:id="rId1090"/>
    <hyperlink ref="C285" r:id="rId1091"/>
    <hyperlink ref="D285" r:id="rId1092"/>
    <hyperlink ref="E285" r:id="rId1093"/>
    <hyperlink ref="B286" r:id="rId1094"/>
    <hyperlink ref="C286" r:id="rId1095"/>
    <hyperlink ref="D286" r:id="rId1096"/>
    <hyperlink ref="E286" r:id="rId1097"/>
    <hyperlink ref="B287" r:id="rId1098"/>
    <hyperlink ref="C287" r:id="rId1099"/>
    <hyperlink ref="D287" r:id="rId1100"/>
    <hyperlink ref="E287" r:id="rId1101"/>
    <hyperlink ref="B288" r:id="rId1102"/>
    <hyperlink ref="C288" r:id="rId1103"/>
    <hyperlink ref="D288" r:id="rId1104"/>
    <hyperlink ref="E288" r:id="rId1105"/>
    <hyperlink ref="B289" r:id="rId1106"/>
    <hyperlink ref="C289" r:id="rId1107"/>
    <hyperlink ref="D289" r:id="rId1108"/>
    <hyperlink ref="E289" r:id="rId1109"/>
    <hyperlink ref="B290" r:id="rId1110"/>
    <hyperlink ref="C290" r:id="rId1111"/>
    <hyperlink ref="D290" r:id="rId1112"/>
    <hyperlink ref="E290" r:id="rId1113"/>
    <hyperlink ref="B291" r:id="rId1114"/>
    <hyperlink ref="C291" r:id="rId1115"/>
    <hyperlink ref="D291" r:id="rId1116"/>
    <hyperlink ref="E291" r:id="rId1117"/>
    <hyperlink ref="B292" r:id="rId1118"/>
    <hyperlink ref="C292" r:id="rId1119"/>
    <hyperlink ref="D292" r:id="rId1120"/>
    <hyperlink ref="E292" r:id="rId1121"/>
    <hyperlink ref="B293" r:id="rId1122"/>
    <hyperlink ref="C293" r:id="rId1123"/>
    <hyperlink ref="D293" r:id="rId1124"/>
    <hyperlink ref="E293" r:id="rId1125"/>
    <hyperlink ref="B294" r:id="rId1126"/>
    <hyperlink ref="C294" r:id="rId1127"/>
    <hyperlink ref="D294" r:id="rId1128"/>
    <hyperlink ref="E294" r:id="rId1129"/>
    <hyperlink ref="B295" r:id="rId1130"/>
    <hyperlink ref="C295" r:id="rId1131"/>
    <hyperlink ref="D295" r:id="rId1132"/>
    <hyperlink ref="E295" r:id="rId1133"/>
    <hyperlink ref="B296" r:id="rId1134" display="Raju Shetti"/>
    <hyperlink ref="C296" r:id="rId1135"/>
    <hyperlink ref="D296" r:id="rId1136"/>
    <hyperlink ref="E296" r:id="rId1137"/>
    <hyperlink ref="B297" r:id="rId1138"/>
    <hyperlink ref="C297" r:id="rId1139"/>
    <hyperlink ref="D297" r:id="rId1140"/>
    <hyperlink ref="E297" r:id="rId1141"/>
    <hyperlink ref="B298" r:id="rId1142"/>
    <hyperlink ref="C298" r:id="rId1143"/>
    <hyperlink ref="D298" r:id="rId1144"/>
    <hyperlink ref="E298" r:id="rId1145"/>
    <hyperlink ref="B299" r:id="rId1146"/>
    <hyperlink ref="C299" r:id="rId1147"/>
    <hyperlink ref="D299" r:id="rId1148"/>
    <hyperlink ref="E299" r:id="rId1149"/>
    <hyperlink ref="B300" r:id="rId1150"/>
    <hyperlink ref="C300" r:id="rId1151"/>
    <hyperlink ref="D300" r:id="rId1152"/>
    <hyperlink ref="E300" r:id="rId1153"/>
    <hyperlink ref="B301" r:id="rId1154"/>
    <hyperlink ref="C301" r:id="rId1155"/>
    <hyperlink ref="D301" r:id="rId1156"/>
    <hyperlink ref="E301" r:id="rId1157"/>
    <hyperlink ref="B302" r:id="rId1158"/>
    <hyperlink ref="C302" r:id="rId1159"/>
    <hyperlink ref="D302" r:id="rId1160"/>
    <hyperlink ref="E302" r:id="rId1161"/>
    <hyperlink ref="B303" r:id="rId1162"/>
    <hyperlink ref="C303" r:id="rId1163"/>
    <hyperlink ref="D303" r:id="rId1164"/>
    <hyperlink ref="E303" r:id="rId1165"/>
    <hyperlink ref="B304" r:id="rId1166"/>
    <hyperlink ref="C304" r:id="rId1167"/>
    <hyperlink ref="D304" r:id="rId1168"/>
    <hyperlink ref="E304" r:id="rId1169"/>
    <hyperlink ref="B305" r:id="rId1170"/>
    <hyperlink ref="C305" r:id="rId1171"/>
    <hyperlink ref="D305" r:id="rId1172"/>
    <hyperlink ref="E305" r:id="rId1173"/>
    <hyperlink ref="B306" r:id="rId1174"/>
    <hyperlink ref="C306" r:id="rId1175"/>
    <hyperlink ref="D306" r:id="rId1176"/>
    <hyperlink ref="E306" r:id="rId1177"/>
    <hyperlink ref="B307" r:id="rId1178"/>
    <hyperlink ref="C307" r:id="rId1179"/>
    <hyperlink ref="D307" r:id="rId1180"/>
    <hyperlink ref="E307" r:id="rId1181"/>
    <hyperlink ref="B308" r:id="rId1182"/>
    <hyperlink ref="C308" r:id="rId1183"/>
    <hyperlink ref="D308" r:id="rId1184"/>
    <hyperlink ref="E308" r:id="rId1185"/>
    <hyperlink ref="B309" r:id="rId1186"/>
    <hyperlink ref="C309" r:id="rId1187"/>
    <hyperlink ref="D309" r:id="rId1188"/>
    <hyperlink ref="E309" r:id="rId1189"/>
    <hyperlink ref="B310" r:id="rId1190"/>
    <hyperlink ref="C310" r:id="rId1191"/>
    <hyperlink ref="D310" r:id="rId1192"/>
    <hyperlink ref="E310" r:id="rId1193"/>
    <hyperlink ref="B311" r:id="rId1194"/>
    <hyperlink ref="C311" r:id="rId1195"/>
    <hyperlink ref="D311" r:id="rId1196"/>
    <hyperlink ref="E311" r:id="rId1197"/>
    <hyperlink ref="B312" r:id="rId1198"/>
    <hyperlink ref="C312" r:id="rId1199"/>
    <hyperlink ref="D312" r:id="rId1200"/>
    <hyperlink ref="E312" r:id="rId1201"/>
    <hyperlink ref="B313" r:id="rId1202"/>
    <hyperlink ref="C313" r:id="rId1203"/>
    <hyperlink ref="D313" r:id="rId1204"/>
    <hyperlink ref="E313" r:id="rId1205"/>
    <hyperlink ref="B314" r:id="rId1206"/>
    <hyperlink ref="C314" r:id="rId1207"/>
    <hyperlink ref="D314" r:id="rId1208"/>
    <hyperlink ref="E314" r:id="rId1209"/>
    <hyperlink ref="B315" r:id="rId1210"/>
    <hyperlink ref="C315" r:id="rId1211"/>
    <hyperlink ref="D315" r:id="rId1212"/>
    <hyperlink ref="E315" r:id="rId1213"/>
    <hyperlink ref="B316" r:id="rId1214"/>
    <hyperlink ref="C316" r:id="rId1215"/>
    <hyperlink ref="D316" r:id="rId1216"/>
    <hyperlink ref="E316" r:id="rId1217"/>
    <hyperlink ref="B317" r:id="rId1218"/>
    <hyperlink ref="C317" r:id="rId1219"/>
    <hyperlink ref="D317" r:id="rId1220"/>
    <hyperlink ref="E317" r:id="rId1221"/>
    <hyperlink ref="B318" r:id="rId1222"/>
    <hyperlink ref="C318" r:id="rId1223"/>
    <hyperlink ref="D318" r:id="rId1224"/>
    <hyperlink ref="E318" r:id="rId1225"/>
    <hyperlink ref="B319" r:id="rId1226"/>
    <hyperlink ref="C319" r:id="rId1227"/>
    <hyperlink ref="D319" r:id="rId1228"/>
    <hyperlink ref="E319" r:id="rId1229"/>
    <hyperlink ref="B320" r:id="rId1230"/>
    <hyperlink ref="C320" r:id="rId1231"/>
    <hyperlink ref="D320" r:id="rId1232"/>
    <hyperlink ref="E320" r:id="rId1233"/>
    <hyperlink ref="B321" r:id="rId1234"/>
    <hyperlink ref="C321" r:id="rId1235"/>
    <hyperlink ref="D321" r:id="rId1236"/>
    <hyperlink ref="E321" r:id="rId1237"/>
    <hyperlink ref="B322" r:id="rId1238"/>
    <hyperlink ref="C322" r:id="rId1239"/>
    <hyperlink ref="D322" r:id="rId1240"/>
    <hyperlink ref="E322" r:id="rId1241"/>
    <hyperlink ref="B323" r:id="rId1242"/>
    <hyperlink ref="C323" r:id="rId1243"/>
    <hyperlink ref="D323" r:id="rId1244"/>
    <hyperlink ref="E323" r:id="rId1245"/>
    <hyperlink ref="B324" r:id="rId1246"/>
    <hyperlink ref="C324" r:id="rId1247"/>
    <hyperlink ref="D324" r:id="rId1248"/>
    <hyperlink ref="E324" r:id="rId1249"/>
    <hyperlink ref="B325" r:id="rId1250"/>
    <hyperlink ref="C325" r:id="rId1251"/>
    <hyperlink ref="D325" r:id="rId1252"/>
    <hyperlink ref="E325" r:id="rId1253"/>
    <hyperlink ref="B326" r:id="rId1254"/>
    <hyperlink ref="C326" r:id="rId1255"/>
    <hyperlink ref="D326" r:id="rId1256"/>
    <hyperlink ref="E326" r:id="rId1257"/>
    <hyperlink ref="B327" r:id="rId1258"/>
    <hyperlink ref="C327" r:id="rId1259"/>
    <hyperlink ref="D327" r:id="rId1260"/>
    <hyperlink ref="E327" r:id="rId1261"/>
    <hyperlink ref="B328" r:id="rId1262"/>
    <hyperlink ref="C328" r:id="rId1263"/>
    <hyperlink ref="D328" r:id="rId1264"/>
    <hyperlink ref="E328" r:id="rId1265"/>
    <hyperlink ref="B329" r:id="rId1266"/>
    <hyperlink ref="C329" r:id="rId1267"/>
    <hyperlink ref="D329" r:id="rId1268"/>
    <hyperlink ref="E329" r:id="rId1269"/>
    <hyperlink ref="B330" r:id="rId1270"/>
    <hyperlink ref="C330" r:id="rId1271"/>
    <hyperlink ref="D330" r:id="rId1272"/>
    <hyperlink ref="E330" r:id="rId1273"/>
    <hyperlink ref="B331" r:id="rId1274"/>
    <hyperlink ref="C331" r:id="rId1275"/>
    <hyperlink ref="D331" r:id="rId1276"/>
    <hyperlink ref="E331" r:id="rId1277"/>
    <hyperlink ref="B332" r:id="rId1278"/>
    <hyperlink ref="C332" r:id="rId1279"/>
    <hyperlink ref="D332" r:id="rId1280"/>
    <hyperlink ref="E332" r:id="rId1281"/>
    <hyperlink ref="B333" r:id="rId1282"/>
    <hyperlink ref="C333" r:id="rId1283"/>
    <hyperlink ref="D333" r:id="rId1284"/>
    <hyperlink ref="E333" r:id="rId1285"/>
    <hyperlink ref="B334" r:id="rId1286"/>
    <hyperlink ref="C334" r:id="rId1287"/>
    <hyperlink ref="D334" r:id="rId1288"/>
    <hyperlink ref="E334" r:id="rId1289"/>
    <hyperlink ref="B335" r:id="rId1290"/>
    <hyperlink ref="C335" r:id="rId1291"/>
    <hyperlink ref="D335" r:id="rId1292"/>
    <hyperlink ref="E335" r:id="rId1293"/>
    <hyperlink ref="B336" r:id="rId1294"/>
    <hyperlink ref="C336" r:id="rId1295"/>
    <hyperlink ref="D336" r:id="rId1296"/>
    <hyperlink ref="E336" r:id="rId1297"/>
    <hyperlink ref="B337" r:id="rId1298"/>
    <hyperlink ref="C337" r:id="rId1299"/>
    <hyperlink ref="D337" r:id="rId1300"/>
    <hyperlink ref="E337" r:id="rId1301"/>
    <hyperlink ref="B338" r:id="rId1302"/>
    <hyperlink ref="C338" r:id="rId1303"/>
    <hyperlink ref="D338" r:id="rId1304"/>
    <hyperlink ref="E338" r:id="rId1305"/>
    <hyperlink ref="B339" r:id="rId1306"/>
    <hyperlink ref="C339" r:id="rId1307"/>
    <hyperlink ref="D339" r:id="rId1308"/>
    <hyperlink ref="E339" r:id="rId1309"/>
    <hyperlink ref="B340" r:id="rId1310"/>
    <hyperlink ref="C340" r:id="rId1311"/>
    <hyperlink ref="D340" r:id="rId1312"/>
    <hyperlink ref="E340" r:id="rId1313"/>
    <hyperlink ref="B341" r:id="rId1314"/>
    <hyperlink ref="C341" r:id="rId1315"/>
    <hyperlink ref="D341" r:id="rId1316"/>
    <hyperlink ref="E341" r:id="rId1317"/>
    <hyperlink ref="B342" r:id="rId1318"/>
    <hyperlink ref="C342" r:id="rId1319"/>
    <hyperlink ref="D342" r:id="rId1320"/>
    <hyperlink ref="E342" r:id="rId1321"/>
    <hyperlink ref="B343" r:id="rId1322"/>
    <hyperlink ref="C343" r:id="rId1323"/>
    <hyperlink ref="D343" r:id="rId1324"/>
    <hyperlink ref="E343" r:id="rId1325"/>
    <hyperlink ref="B344" r:id="rId1326"/>
    <hyperlink ref="C344" r:id="rId1327"/>
    <hyperlink ref="D344" r:id="rId1328"/>
    <hyperlink ref="E344" r:id="rId1329"/>
    <hyperlink ref="B345" r:id="rId1330"/>
    <hyperlink ref="C345" r:id="rId1331"/>
    <hyperlink ref="D345" r:id="rId1332"/>
    <hyperlink ref="E345" r:id="rId1333"/>
    <hyperlink ref="B346" r:id="rId1334"/>
    <hyperlink ref="C346" r:id="rId1335"/>
    <hyperlink ref="D346" r:id="rId1336"/>
    <hyperlink ref="E346" r:id="rId1337"/>
    <hyperlink ref="B347" r:id="rId1338"/>
    <hyperlink ref="C347" r:id="rId1339"/>
    <hyperlink ref="D347" r:id="rId1340"/>
    <hyperlink ref="E347" r:id="rId1341"/>
    <hyperlink ref="B348" r:id="rId1342"/>
    <hyperlink ref="C348" r:id="rId1343"/>
    <hyperlink ref="D348" r:id="rId1344"/>
    <hyperlink ref="E348" r:id="rId1345"/>
    <hyperlink ref="B349" r:id="rId1346"/>
    <hyperlink ref="C349" r:id="rId1347"/>
    <hyperlink ref="D349" r:id="rId1348"/>
    <hyperlink ref="E349" r:id="rId1349"/>
    <hyperlink ref="B350" r:id="rId1350"/>
    <hyperlink ref="C350" r:id="rId1351"/>
    <hyperlink ref="D350" r:id="rId1352"/>
    <hyperlink ref="E350" r:id="rId1353"/>
    <hyperlink ref="B351" r:id="rId1354"/>
    <hyperlink ref="C351" r:id="rId1355"/>
    <hyperlink ref="D351" r:id="rId1356"/>
    <hyperlink ref="E351" r:id="rId1357"/>
    <hyperlink ref="B352" r:id="rId1358"/>
    <hyperlink ref="C352" r:id="rId1359"/>
    <hyperlink ref="D352" r:id="rId1360"/>
    <hyperlink ref="E352" r:id="rId1361"/>
    <hyperlink ref="B353" r:id="rId1362"/>
    <hyperlink ref="C353" r:id="rId1363"/>
    <hyperlink ref="D353" r:id="rId1364"/>
    <hyperlink ref="E353" r:id="rId1365"/>
    <hyperlink ref="G353" r:id="rId1366"/>
    <hyperlink ref="B354" r:id="rId1367"/>
    <hyperlink ref="C354" r:id="rId1368"/>
    <hyperlink ref="D354" r:id="rId1369"/>
    <hyperlink ref="E354" r:id="rId1370"/>
    <hyperlink ref="B355" r:id="rId1371"/>
    <hyperlink ref="C355" r:id="rId1372"/>
    <hyperlink ref="D355" r:id="rId1373"/>
    <hyperlink ref="E355" r:id="rId1374"/>
    <hyperlink ref="B356" r:id="rId1375"/>
    <hyperlink ref="C356" r:id="rId1376"/>
    <hyperlink ref="D356" r:id="rId1377"/>
    <hyperlink ref="E356" r:id="rId1378"/>
    <hyperlink ref="B357" r:id="rId1379"/>
    <hyperlink ref="C357" r:id="rId1380"/>
    <hyperlink ref="D357" r:id="rId1381"/>
    <hyperlink ref="E357" r:id="rId1382"/>
    <hyperlink ref="B358" r:id="rId1383"/>
    <hyperlink ref="C358" r:id="rId1384"/>
    <hyperlink ref="D358" r:id="rId1385"/>
    <hyperlink ref="E358" r:id="rId1386"/>
    <hyperlink ref="B359" r:id="rId1387"/>
    <hyperlink ref="C359" r:id="rId1388"/>
    <hyperlink ref="D359" r:id="rId1389"/>
    <hyperlink ref="E359" r:id="rId1390"/>
    <hyperlink ref="B360" r:id="rId1391"/>
    <hyperlink ref="C360" r:id="rId1392"/>
    <hyperlink ref="D360" r:id="rId1393"/>
    <hyperlink ref="E360" r:id="rId1394"/>
    <hyperlink ref="B361" r:id="rId1395"/>
    <hyperlink ref="C361" r:id="rId1396"/>
    <hyperlink ref="D361" r:id="rId1397"/>
    <hyperlink ref="E361" r:id="rId1398"/>
    <hyperlink ref="B362" r:id="rId1399"/>
    <hyperlink ref="C362" r:id="rId1400"/>
    <hyperlink ref="D362" r:id="rId1401"/>
    <hyperlink ref="E362" r:id="rId1402"/>
    <hyperlink ref="B363" r:id="rId1403"/>
    <hyperlink ref="C363" r:id="rId1404"/>
    <hyperlink ref="D363" r:id="rId1405"/>
    <hyperlink ref="E363" r:id="rId1406"/>
    <hyperlink ref="B364" r:id="rId1407"/>
    <hyperlink ref="C364" r:id="rId1408"/>
    <hyperlink ref="D364" r:id="rId1409"/>
    <hyperlink ref="E364" r:id="rId1410"/>
    <hyperlink ref="B365" r:id="rId1411"/>
    <hyperlink ref="C365" r:id="rId1412"/>
    <hyperlink ref="D365" r:id="rId1413"/>
    <hyperlink ref="E365" r:id="rId1414"/>
    <hyperlink ref="B366" r:id="rId1415"/>
    <hyperlink ref="C366" r:id="rId1416"/>
    <hyperlink ref="D366" r:id="rId1417"/>
    <hyperlink ref="E366" r:id="rId1418"/>
    <hyperlink ref="B367" r:id="rId1419"/>
    <hyperlink ref="C367" r:id="rId1420"/>
    <hyperlink ref="D367" r:id="rId1421"/>
    <hyperlink ref="E367" r:id="rId1422"/>
    <hyperlink ref="B368" r:id="rId1423"/>
    <hyperlink ref="C368" r:id="rId1424"/>
    <hyperlink ref="D368" r:id="rId1425"/>
    <hyperlink ref="E368" r:id="rId1426"/>
    <hyperlink ref="B369" r:id="rId1427"/>
    <hyperlink ref="C369" r:id="rId1428"/>
    <hyperlink ref="D369" r:id="rId1429"/>
    <hyperlink ref="E369" r:id="rId1430"/>
    <hyperlink ref="B370" r:id="rId1431"/>
    <hyperlink ref="C370" r:id="rId1432"/>
    <hyperlink ref="D370" r:id="rId1433"/>
    <hyperlink ref="E370" r:id="rId1434"/>
    <hyperlink ref="B371" r:id="rId1435"/>
    <hyperlink ref="C371" r:id="rId1436"/>
    <hyperlink ref="D371" r:id="rId1437"/>
    <hyperlink ref="E371" r:id="rId1438"/>
    <hyperlink ref="B372" r:id="rId1439"/>
    <hyperlink ref="C372" r:id="rId1440"/>
    <hyperlink ref="D372" r:id="rId1441"/>
    <hyperlink ref="E372" r:id="rId1442"/>
    <hyperlink ref="B373" r:id="rId1443"/>
    <hyperlink ref="C373" r:id="rId1444"/>
    <hyperlink ref="D373" r:id="rId1445"/>
    <hyperlink ref="E373" r:id="rId1446"/>
    <hyperlink ref="B374" r:id="rId1447"/>
    <hyperlink ref="C374" r:id="rId1448"/>
    <hyperlink ref="D374" r:id="rId1449"/>
    <hyperlink ref="E374" r:id="rId1450"/>
    <hyperlink ref="B375" r:id="rId1451"/>
    <hyperlink ref="C375" r:id="rId1452"/>
    <hyperlink ref="D375" r:id="rId1453"/>
    <hyperlink ref="E375" r:id="rId1454"/>
    <hyperlink ref="B376" r:id="rId1455"/>
    <hyperlink ref="C376" r:id="rId1456"/>
    <hyperlink ref="D376" r:id="rId1457"/>
    <hyperlink ref="E376" r:id="rId1458"/>
    <hyperlink ref="B377" r:id="rId1459"/>
    <hyperlink ref="C377" r:id="rId1460"/>
    <hyperlink ref="D377" r:id="rId1461"/>
    <hyperlink ref="E377" r:id="rId1462"/>
    <hyperlink ref="B378" r:id="rId1463"/>
    <hyperlink ref="C378" r:id="rId1464"/>
    <hyperlink ref="D378" r:id="rId1465"/>
    <hyperlink ref="E378" r:id="rId1466"/>
    <hyperlink ref="B379" r:id="rId1467"/>
    <hyperlink ref="C379" r:id="rId1468"/>
    <hyperlink ref="D379" r:id="rId1469"/>
    <hyperlink ref="E379" r:id="rId1470"/>
    <hyperlink ref="B380" r:id="rId1471"/>
    <hyperlink ref="C380" r:id="rId1472"/>
    <hyperlink ref="D380" r:id="rId1473"/>
    <hyperlink ref="E380" r:id="rId1474"/>
    <hyperlink ref="B381" r:id="rId1475"/>
    <hyperlink ref="C381" r:id="rId1476"/>
    <hyperlink ref="D381" r:id="rId1477"/>
    <hyperlink ref="E381" r:id="rId1478"/>
    <hyperlink ref="B382" r:id="rId1479"/>
    <hyperlink ref="C382" r:id="rId1480"/>
    <hyperlink ref="D382" r:id="rId1481"/>
    <hyperlink ref="E382" r:id="rId1482"/>
    <hyperlink ref="B383" r:id="rId1483"/>
    <hyperlink ref="C383" r:id="rId1484"/>
    <hyperlink ref="D383" r:id="rId1485"/>
    <hyperlink ref="E383" r:id="rId1486"/>
    <hyperlink ref="B384" r:id="rId1487"/>
    <hyperlink ref="C384" r:id="rId1488"/>
    <hyperlink ref="D384" r:id="rId1489"/>
    <hyperlink ref="E384" r:id="rId1490"/>
    <hyperlink ref="B385" r:id="rId1491"/>
    <hyperlink ref="C385" r:id="rId1492"/>
    <hyperlink ref="D385" r:id="rId1493"/>
    <hyperlink ref="E385" r:id="rId1494"/>
    <hyperlink ref="B386" r:id="rId1495"/>
    <hyperlink ref="C386" r:id="rId1496"/>
    <hyperlink ref="D386" r:id="rId1497"/>
    <hyperlink ref="E386" r:id="rId1498"/>
    <hyperlink ref="B387" r:id="rId1499"/>
    <hyperlink ref="C387" r:id="rId1500"/>
    <hyperlink ref="D387" r:id="rId1501"/>
    <hyperlink ref="E387" r:id="rId1502"/>
    <hyperlink ref="B388" r:id="rId1503"/>
    <hyperlink ref="C388" r:id="rId1504"/>
    <hyperlink ref="D388" r:id="rId1505"/>
    <hyperlink ref="E388" r:id="rId1506"/>
    <hyperlink ref="B389" r:id="rId1507"/>
    <hyperlink ref="C389" r:id="rId1508"/>
    <hyperlink ref="D389" r:id="rId1509"/>
    <hyperlink ref="E389" r:id="rId1510"/>
    <hyperlink ref="B390" r:id="rId1511"/>
    <hyperlink ref="C390" r:id="rId1512"/>
    <hyperlink ref="D390" r:id="rId1513"/>
    <hyperlink ref="E390" r:id="rId1514"/>
    <hyperlink ref="B391" r:id="rId1515"/>
    <hyperlink ref="C391" r:id="rId1516"/>
    <hyperlink ref="D391" r:id="rId1517"/>
    <hyperlink ref="E391" r:id="rId1518"/>
    <hyperlink ref="B392" r:id="rId1519"/>
    <hyperlink ref="C392" r:id="rId1520"/>
    <hyperlink ref="D392" r:id="rId1521"/>
    <hyperlink ref="E392" r:id="rId1522"/>
    <hyperlink ref="B393" r:id="rId1523"/>
    <hyperlink ref="C393" r:id="rId1524"/>
    <hyperlink ref="D393" r:id="rId1525"/>
    <hyperlink ref="E393" r:id="rId1526"/>
    <hyperlink ref="B394" r:id="rId1527"/>
    <hyperlink ref="C394" r:id="rId1528"/>
    <hyperlink ref="D394" r:id="rId1529"/>
    <hyperlink ref="E394" r:id="rId1530"/>
    <hyperlink ref="B395" r:id="rId1531"/>
    <hyperlink ref="C395" r:id="rId1532"/>
    <hyperlink ref="D395" r:id="rId1533"/>
    <hyperlink ref="E395" r:id="rId1534"/>
    <hyperlink ref="B396" r:id="rId1535"/>
    <hyperlink ref="C396" r:id="rId1536"/>
    <hyperlink ref="D396" r:id="rId1537"/>
    <hyperlink ref="E396" r:id="rId1538"/>
    <hyperlink ref="B397" r:id="rId1539"/>
    <hyperlink ref="C397" r:id="rId1540"/>
    <hyperlink ref="D397" r:id="rId1541"/>
    <hyperlink ref="E397" r:id="rId1542"/>
    <hyperlink ref="B398" r:id="rId1543"/>
    <hyperlink ref="C398" r:id="rId1544"/>
    <hyperlink ref="D398" r:id="rId1545"/>
    <hyperlink ref="E398" r:id="rId1546"/>
    <hyperlink ref="B399" r:id="rId1547"/>
    <hyperlink ref="C399" r:id="rId1548"/>
    <hyperlink ref="D399" r:id="rId1549"/>
    <hyperlink ref="E399" r:id="rId1550"/>
    <hyperlink ref="B400" r:id="rId1551"/>
    <hyperlink ref="C400" r:id="rId1552"/>
    <hyperlink ref="D400" r:id="rId1553"/>
    <hyperlink ref="E400" r:id="rId1554"/>
    <hyperlink ref="B401" r:id="rId1555"/>
    <hyperlink ref="C401" r:id="rId1556"/>
    <hyperlink ref="D401" r:id="rId1557"/>
    <hyperlink ref="E401" r:id="rId1558"/>
    <hyperlink ref="B402" r:id="rId1559"/>
    <hyperlink ref="C402" r:id="rId1560"/>
    <hyperlink ref="D402" r:id="rId1561"/>
    <hyperlink ref="E402" r:id="rId1562"/>
    <hyperlink ref="B403" r:id="rId1563"/>
    <hyperlink ref="C403" r:id="rId1564"/>
    <hyperlink ref="D403" r:id="rId1565"/>
    <hyperlink ref="E403" r:id="rId1566"/>
    <hyperlink ref="B404" r:id="rId1567"/>
    <hyperlink ref="C404" r:id="rId1568"/>
    <hyperlink ref="D404" r:id="rId1569"/>
    <hyperlink ref="E404" r:id="rId1570"/>
    <hyperlink ref="B405" r:id="rId1571"/>
    <hyperlink ref="C405" r:id="rId1572"/>
    <hyperlink ref="D405" r:id="rId1573"/>
    <hyperlink ref="E405" r:id="rId1574"/>
    <hyperlink ref="B406" r:id="rId1575"/>
    <hyperlink ref="C406" r:id="rId1576"/>
    <hyperlink ref="D406" r:id="rId1577"/>
    <hyperlink ref="E406" r:id="rId1578"/>
    <hyperlink ref="B407" r:id="rId1579"/>
    <hyperlink ref="C407" r:id="rId1580"/>
    <hyperlink ref="D407" r:id="rId1581"/>
    <hyperlink ref="E407" r:id="rId1582"/>
    <hyperlink ref="B408" r:id="rId1583"/>
    <hyperlink ref="C408" r:id="rId1584"/>
    <hyperlink ref="D408" r:id="rId1585"/>
    <hyperlink ref="E408" r:id="rId1586"/>
    <hyperlink ref="B409" r:id="rId1587"/>
    <hyperlink ref="C409" r:id="rId1588"/>
    <hyperlink ref="D409" r:id="rId1589"/>
    <hyperlink ref="E409" r:id="rId1590"/>
    <hyperlink ref="B410" r:id="rId1591"/>
    <hyperlink ref="C410" r:id="rId1592"/>
    <hyperlink ref="D410" r:id="rId1593"/>
    <hyperlink ref="E410" r:id="rId1594"/>
    <hyperlink ref="B411" r:id="rId1595"/>
    <hyperlink ref="C411" r:id="rId1596"/>
    <hyperlink ref="D411" r:id="rId1597" display="RLD"/>
    <hyperlink ref="E411" r:id="rId1598"/>
    <hyperlink ref="B412" r:id="rId1599"/>
    <hyperlink ref="C412" r:id="rId1600"/>
    <hyperlink ref="D412" r:id="rId1601"/>
    <hyperlink ref="E412" r:id="rId1602"/>
    <hyperlink ref="B413" r:id="rId1603"/>
    <hyperlink ref="C413" r:id="rId1604"/>
    <hyperlink ref="D413" r:id="rId1605"/>
    <hyperlink ref="E413" r:id="rId1606"/>
    <hyperlink ref="B414" r:id="rId1607"/>
    <hyperlink ref="C414" r:id="rId1608"/>
    <hyperlink ref="D414" r:id="rId1609"/>
    <hyperlink ref="E414" r:id="rId1610"/>
    <hyperlink ref="B415" r:id="rId1611"/>
    <hyperlink ref="C415" r:id="rId1612"/>
    <hyperlink ref="D415" r:id="rId1613"/>
    <hyperlink ref="E415" r:id="rId1614"/>
    <hyperlink ref="B416" r:id="rId1615"/>
    <hyperlink ref="C416" r:id="rId1616"/>
    <hyperlink ref="D416" r:id="rId1617"/>
    <hyperlink ref="E416" r:id="rId1618"/>
    <hyperlink ref="B417" r:id="rId1619"/>
    <hyperlink ref="C417" r:id="rId1620"/>
    <hyperlink ref="D417" r:id="rId1621"/>
    <hyperlink ref="E417" r:id="rId1622"/>
    <hyperlink ref="B418" r:id="rId1623"/>
    <hyperlink ref="C418" r:id="rId1624"/>
    <hyperlink ref="D418" r:id="rId1625" display="RLD"/>
    <hyperlink ref="E418" r:id="rId1626"/>
    <hyperlink ref="B419" r:id="rId1627"/>
    <hyperlink ref="C419" r:id="rId1628"/>
    <hyperlink ref="D419" r:id="rId1629"/>
    <hyperlink ref="E419" r:id="rId1630"/>
    <hyperlink ref="B420" r:id="rId1631"/>
    <hyperlink ref="C420" r:id="rId1632"/>
    <hyperlink ref="D420" r:id="rId1633"/>
    <hyperlink ref="E420" r:id="rId1634"/>
    <hyperlink ref="B421" r:id="rId1635"/>
    <hyperlink ref="C421" r:id="rId1636"/>
    <hyperlink ref="D421" r:id="rId1637"/>
    <hyperlink ref="E421" r:id="rId1638"/>
    <hyperlink ref="B422" r:id="rId1639"/>
    <hyperlink ref="C422" r:id="rId1640"/>
    <hyperlink ref="D422" r:id="rId1641"/>
    <hyperlink ref="E422" r:id="rId1642"/>
    <hyperlink ref="B423" r:id="rId1643"/>
    <hyperlink ref="C423" r:id="rId1644"/>
    <hyperlink ref="D423" r:id="rId1645"/>
    <hyperlink ref="E423" r:id="rId1646"/>
    <hyperlink ref="B424" r:id="rId1647"/>
    <hyperlink ref="C424" r:id="rId1648"/>
    <hyperlink ref="D424" r:id="rId1649"/>
    <hyperlink ref="E424" r:id="rId1650"/>
    <hyperlink ref="B425" r:id="rId1651"/>
    <hyperlink ref="C425" r:id="rId1652"/>
    <hyperlink ref="D425" r:id="rId1653"/>
    <hyperlink ref="E425" r:id="rId1654"/>
    <hyperlink ref="B426" r:id="rId1655"/>
    <hyperlink ref="C426" r:id="rId1656"/>
    <hyperlink ref="D426" r:id="rId1657"/>
    <hyperlink ref="E426" r:id="rId1658"/>
    <hyperlink ref="B427" r:id="rId1659"/>
    <hyperlink ref="C427" r:id="rId1660"/>
    <hyperlink ref="D427" r:id="rId1661"/>
    <hyperlink ref="E427" r:id="rId1662"/>
    <hyperlink ref="B428" r:id="rId1663"/>
    <hyperlink ref="C428" r:id="rId1664"/>
    <hyperlink ref="D428" r:id="rId1665"/>
    <hyperlink ref="E428" r:id="rId1666"/>
    <hyperlink ref="B429" r:id="rId1667"/>
    <hyperlink ref="C429" r:id="rId1668"/>
    <hyperlink ref="D429" r:id="rId1669"/>
    <hyperlink ref="E429" r:id="rId1670"/>
    <hyperlink ref="B430" r:id="rId1671"/>
    <hyperlink ref="C430" r:id="rId1672"/>
    <hyperlink ref="D430" r:id="rId1673"/>
    <hyperlink ref="E430" r:id="rId1674"/>
    <hyperlink ref="B431" r:id="rId1675"/>
    <hyperlink ref="C431" r:id="rId1676"/>
    <hyperlink ref="D431" r:id="rId1677"/>
    <hyperlink ref="E431" r:id="rId1678"/>
    <hyperlink ref="B432" r:id="rId1679"/>
    <hyperlink ref="C432" r:id="rId1680"/>
    <hyperlink ref="D432" r:id="rId1681"/>
    <hyperlink ref="E432" r:id="rId1682"/>
    <hyperlink ref="B433" r:id="rId1683"/>
    <hyperlink ref="C433" r:id="rId1684"/>
    <hyperlink ref="D433" r:id="rId1685"/>
    <hyperlink ref="E433" r:id="rId1686"/>
    <hyperlink ref="B434" r:id="rId1687"/>
    <hyperlink ref="C434" r:id="rId1688"/>
    <hyperlink ref="D434" r:id="rId1689"/>
    <hyperlink ref="E434" r:id="rId1690"/>
    <hyperlink ref="B435" r:id="rId1691"/>
    <hyperlink ref="C435" r:id="rId1692"/>
    <hyperlink ref="D435" r:id="rId1693"/>
    <hyperlink ref="E435" r:id="rId1694"/>
    <hyperlink ref="B436" r:id="rId1695"/>
    <hyperlink ref="C436" r:id="rId1696"/>
    <hyperlink ref="D436" r:id="rId1697"/>
    <hyperlink ref="E436" r:id="rId1698"/>
    <hyperlink ref="B437" r:id="rId1699"/>
    <hyperlink ref="C437" r:id="rId1700"/>
    <hyperlink ref="D437" r:id="rId1701"/>
    <hyperlink ref="E437" r:id="rId1702"/>
    <hyperlink ref="B438" r:id="rId1703"/>
    <hyperlink ref="C438" r:id="rId1704"/>
    <hyperlink ref="D438" r:id="rId1705"/>
    <hyperlink ref="E438" r:id="rId1706"/>
    <hyperlink ref="B439" r:id="rId1707"/>
    <hyperlink ref="C439" r:id="rId1708"/>
    <hyperlink ref="D439" r:id="rId1709"/>
    <hyperlink ref="E439" r:id="rId1710"/>
    <hyperlink ref="B440" r:id="rId1711"/>
    <hyperlink ref="C440" r:id="rId1712"/>
    <hyperlink ref="D440" r:id="rId1713"/>
    <hyperlink ref="E440" r:id="rId1714"/>
    <hyperlink ref="B441" r:id="rId1715"/>
    <hyperlink ref="C441" r:id="rId1716"/>
    <hyperlink ref="D441" r:id="rId1717"/>
    <hyperlink ref="E441" r:id="rId1718"/>
    <hyperlink ref="B442" r:id="rId1719"/>
    <hyperlink ref="C442" r:id="rId1720"/>
    <hyperlink ref="D442" r:id="rId1721"/>
    <hyperlink ref="E442" r:id="rId1722"/>
    <hyperlink ref="B443" r:id="rId1723"/>
    <hyperlink ref="C443" r:id="rId1724"/>
    <hyperlink ref="D443" r:id="rId1725"/>
    <hyperlink ref="E443" r:id="rId1726"/>
    <hyperlink ref="B444" r:id="rId1727"/>
    <hyperlink ref="C444" r:id="rId1728"/>
    <hyperlink ref="D444" r:id="rId1729"/>
    <hyperlink ref="E444" r:id="rId1730"/>
    <hyperlink ref="B445" r:id="rId1731"/>
    <hyperlink ref="C445" r:id="rId1732"/>
    <hyperlink ref="D445" r:id="rId1733"/>
    <hyperlink ref="E445" r:id="rId1734"/>
    <hyperlink ref="B446" r:id="rId1735"/>
    <hyperlink ref="C446" r:id="rId1736"/>
    <hyperlink ref="D446" r:id="rId1737"/>
    <hyperlink ref="E446" r:id="rId1738"/>
    <hyperlink ref="B447" r:id="rId1739"/>
    <hyperlink ref="C447" r:id="rId1740"/>
    <hyperlink ref="D447" r:id="rId1741"/>
    <hyperlink ref="E447" r:id="rId1742"/>
    <hyperlink ref="B448" r:id="rId1743"/>
    <hyperlink ref="C448" r:id="rId1744"/>
    <hyperlink ref="D448" r:id="rId1745"/>
    <hyperlink ref="E448" r:id="rId1746"/>
    <hyperlink ref="B449" r:id="rId1747"/>
    <hyperlink ref="C449" r:id="rId1748"/>
    <hyperlink ref="D449" r:id="rId1749" display="BSP"/>
    <hyperlink ref="E449" r:id="rId1750"/>
    <hyperlink ref="B450" r:id="rId1751"/>
    <hyperlink ref="C450" r:id="rId1752"/>
    <hyperlink ref="D450" r:id="rId1753"/>
    <hyperlink ref="E450" r:id="rId1754"/>
    <hyperlink ref="B451" r:id="rId1755"/>
    <hyperlink ref="C451" r:id="rId1756"/>
    <hyperlink ref="D451" r:id="rId1757"/>
    <hyperlink ref="E451" r:id="rId1758"/>
    <hyperlink ref="B452" r:id="rId1759"/>
    <hyperlink ref="C452" r:id="rId1760"/>
    <hyperlink ref="D452" r:id="rId1761"/>
    <hyperlink ref="E452" r:id="rId1762"/>
    <hyperlink ref="B453" r:id="rId1763"/>
    <hyperlink ref="C453" r:id="rId1764"/>
    <hyperlink ref="D453" r:id="rId1765"/>
    <hyperlink ref="E453" r:id="rId1766"/>
    <hyperlink ref="B454" r:id="rId1767"/>
    <hyperlink ref="C454" r:id="rId1768"/>
    <hyperlink ref="D454" r:id="rId1769"/>
    <hyperlink ref="E454" r:id="rId1770"/>
    <hyperlink ref="B455" r:id="rId1771"/>
    <hyperlink ref="C455" r:id="rId1772"/>
    <hyperlink ref="D455" r:id="rId1773"/>
    <hyperlink ref="E455" r:id="rId1774"/>
    <hyperlink ref="B456" r:id="rId1775"/>
    <hyperlink ref="C456" r:id="rId1776"/>
    <hyperlink ref="D456" r:id="rId1777"/>
    <hyperlink ref="E456" r:id="rId1778"/>
    <hyperlink ref="B457" r:id="rId1779"/>
    <hyperlink ref="C457" r:id="rId1780"/>
    <hyperlink ref="D457" r:id="rId1781"/>
    <hyperlink ref="E457" r:id="rId1782"/>
    <hyperlink ref="B458" r:id="rId1783"/>
    <hyperlink ref="C458" r:id="rId1784"/>
    <hyperlink ref="D458" r:id="rId1785"/>
    <hyperlink ref="E458" r:id="rId1786"/>
    <hyperlink ref="B459" r:id="rId1787"/>
    <hyperlink ref="C459" r:id="rId1788"/>
    <hyperlink ref="D459" r:id="rId1789"/>
    <hyperlink ref="E459" r:id="rId1790"/>
    <hyperlink ref="B460" r:id="rId1791"/>
    <hyperlink ref="C460" r:id="rId1792"/>
    <hyperlink ref="D460" r:id="rId1793"/>
    <hyperlink ref="E460" r:id="rId1794"/>
    <hyperlink ref="B461" r:id="rId1795"/>
    <hyperlink ref="C461" r:id="rId1796"/>
    <hyperlink ref="D461" r:id="rId1797"/>
    <hyperlink ref="E461" r:id="rId1798"/>
    <hyperlink ref="B462" r:id="rId1799"/>
    <hyperlink ref="C462" r:id="rId1800"/>
    <hyperlink ref="D462" r:id="rId1801"/>
    <hyperlink ref="E462" r:id="rId1802"/>
    <hyperlink ref="B463" r:id="rId1803"/>
    <hyperlink ref="C463" r:id="rId1804"/>
    <hyperlink ref="D463" r:id="rId1805"/>
    <hyperlink ref="E463" r:id="rId1806"/>
    <hyperlink ref="B464" r:id="rId1807"/>
    <hyperlink ref="C464" r:id="rId1808"/>
    <hyperlink ref="D464" r:id="rId1809"/>
    <hyperlink ref="E464" r:id="rId1810"/>
    <hyperlink ref="B465" r:id="rId1811"/>
    <hyperlink ref="C465" r:id="rId1812"/>
    <hyperlink ref="D465" r:id="rId1813"/>
    <hyperlink ref="E465" r:id="rId1814"/>
    <hyperlink ref="B466" r:id="rId1815"/>
    <hyperlink ref="C466" r:id="rId1816"/>
    <hyperlink ref="D466" r:id="rId1817"/>
    <hyperlink ref="E466" r:id="rId1818"/>
    <hyperlink ref="B467" r:id="rId1819"/>
    <hyperlink ref="C467" r:id="rId1820"/>
    <hyperlink ref="D467" r:id="rId1821"/>
    <hyperlink ref="E467" r:id="rId1822"/>
    <hyperlink ref="B468" r:id="rId1823"/>
    <hyperlink ref="C468" r:id="rId1824"/>
    <hyperlink ref="D468" r:id="rId1825"/>
    <hyperlink ref="E468" r:id="rId1826"/>
    <hyperlink ref="B469" r:id="rId1827"/>
    <hyperlink ref="C469" r:id="rId1828"/>
    <hyperlink ref="D469" r:id="rId1829"/>
    <hyperlink ref="E469" r:id="rId1830"/>
    <hyperlink ref="B470" r:id="rId1831"/>
    <hyperlink ref="C470" r:id="rId1832"/>
    <hyperlink ref="D470" r:id="rId1833"/>
    <hyperlink ref="E470" r:id="rId1834"/>
    <hyperlink ref="B471" r:id="rId1835"/>
    <hyperlink ref="C471" r:id="rId1836"/>
    <hyperlink ref="D471" r:id="rId1837"/>
    <hyperlink ref="E471" r:id="rId1838"/>
    <hyperlink ref="B472" r:id="rId1839"/>
    <hyperlink ref="C472" r:id="rId1840"/>
    <hyperlink ref="D472" r:id="rId1841"/>
    <hyperlink ref="E472" r:id="rId1842"/>
    <hyperlink ref="B473" r:id="rId1843"/>
    <hyperlink ref="C473" r:id="rId1844"/>
    <hyperlink ref="D473" r:id="rId1845"/>
    <hyperlink ref="E473" r:id="rId1846"/>
    <hyperlink ref="B474" r:id="rId1847"/>
    <hyperlink ref="C474" r:id="rId1848"/>
    <hyperlink ref="D474" r:id="rId1849"/>
    <hyperlink ref="E474" r:id="rId1850"/>
    <hyperlink ref="B475" r:id="rId1851"/>
    <hyperlink ref="C475" r:id="rId1852"/>
    <hyperlink ref="D475" r:id="rId1853"/>
    <hyperlink ref="E475" r:id="rId1854"/>
    <hyperlink ref="B476" r:id="rId1855"/>
    <hyperlink ref="C476" r:id="rId1856"/>
    <hyperlink ref="D476" r:id="rId1857"/>
    <hyperlink ref="E476" r:id="rId1858"/>
    <hyperlink ref="B477" r:id="rId1859"/>
    <hyperlink ref="C477" r:id="rId1860"/>
    <hyperlink ref="D477" r:id="rId1861"/>
    <hyperlink ref="E477" r:id="rId1862"/>
    <hyperlink ref="B478" r:id="rId1863"/>
    <hyperlink ref="C478" r:id="rId1864"/>
    <hyperlink ref="D478" r:id="rId1865"/>
    <hyperlink ref="E478" r:id="rId1866"/>
    <hyperlink ref="B479" r:id="rId1867"/>
    <hyperlink ref="C479" r:id="rId1868"/>
    <hyperlink ref="D479" r:id="rId1869"/>
    <hyperlink ref="E479" r:id="rId1870"/>
    <hyperlink ref="B480" r:id="rId1871"/>
    <hyperlink ref="C480" r:id="rId1872"/>
    <hyperlink ref="D480" r:id="rId1873"/>
    <hyperlink ref="E480" r:id="rId1874"/>
    <hyperlink ref="B481" r:id="rId1875"/>
    <hyperlink ref="C481" r:id="rId1876"/>
    <hyperlink ref="D481" r:id="rId1877"/>
    <hyperlink ref="E481" r:id="rId1878"/>
    <hyperlink ref="B482" r:id="rId1879"/>
    <hyperlink ref="C482" r:id="rId1880"/>
    <hyperlink ref="D482" r:id="rId1881"/>
    <hyperlink ref="E482" r:id="rId1882"/>
    <hyperlink ref="B483" r:id="rId1883"/>
    <hyperlink ref="C483" r:id="rId1884"/>
    <hyperlink ref="D483" r:id="rId1885"/>
    <hyperlink ref="E483" r:id="rId1886"/>
    <hyperlink ref="B484" r:id="rId1887"/>
    <hyperlink ref="C484" r:id="rId1888"/>
    <hyperlink ref="D484" r:id="rId1889"/>
    <hyperlink ref="E484" r:id="rId1890"/>
    <hyperlink ref="B485" r:id="rId1891"/>
    <hyperlink ref="C485" r:id="rId1892"/>
    <hyperlink ref="D485" r:id="rId1893"/>
    <hyperlink ref="E485" r:id="rId1894"/>
    <hyperlink ref="B486" r:id="rId1895"/>
    <hyperlink ref="C486" r:id="rId1896"/>
    <hyperlink ref="D486" r:id="rId1897"/>
    <hyperlink ref="E486" r:id="rId1898"/>
    <hyperlink ref="B487" r:id="rId1899"/>
    <hyperlink ref="C487" r:id="rId1900"/>
    <hyperlink ref="D487" r:id="rId1901"/>
    <hyperlink ref="E487" r:id="rId1902"/>
    <hyperlink ref="B488" r:id="rId1903"/>
    <hyperlink ref="C488" r:id="rId1904"/>
    <hyperlink ref="D488" r:id="rId1905"/>
    <hyperlink ref="E488" r:id="rId1906"/>
    <hyperlink ref="B489" r:id="rId1907"/>
    <hyperlink ref="C489" r:id="rId1908"/>
    <hyperlink ref="D489" r:id="rId1909"/>
    <hyperlink ref="E489" r:id="rId1910"/>
    <hyperlink ref="B490" r:id="rId1911"/>
    <hyperlink ref="C490" r:id="rId1912"/>
    <hyperlink ref="D490" r:id="rId1913"/>
    <hyperlink ref="E490" r:id="rId1914"/>
    <hyperlink ref="B491" r:id="rId1915"/>
    <hyperlink ref="C491" r:id="rId1916"/>
    <hyperlink ref="D491" r:id="rId1917"/>
    <hyperlink ref="E491" r:id="rId1918"/>
    <hyperlink ref="B492" r:id="rId1919"/>
    <hyperlink ref="C492" r:id="rId1920"/>
    <hyperlink ref="D492" r:id="rId1921"/>
    <hyperlink ref="E492" r:id="rId1922"/>
    <hyperlink ref="B493" r:id="rId1923"/>
    <hyperlink ref="C493" r:id="rId1924"/>
    <hyperlink ref="D493" r:id="rId1925"/>
    <hyperlink ref="E493" r:id="rId1926"/>
    <hyperlink ref="B494" r:id="rId1927"/>
    <hyperlink ref="C494" r:id="rId1928"/>
    <hyperlink ref="D494" r:id="rId1929"/>
    <hyperlink ref="E494" r:id="rId1930"/>
    <hyperlink ref="B495" r:id="rId1931"/>
    <hyperlink ref="C495" r:id="rId1932"/>
    <hyperlink ref="D495" r:id="rId1933"/>
    <hyperlink ref="E495" r:id="rId1934"/>
    <hyperlink ref="B496" r:id="rId1935"/>
    <hyperlink ref="C496" r:id="rId1936"/>
    <hyperlink ref="D496" r:id="rId1937"/>
    <hyperlink ref="E496" r:id="rId1938"/>
    <hyperlink ref="B497" r:id="rId1939"/>
    <hyperlink ref="C497" r:id="rId1940"/>
    <hyperlink ref="D497" r:id="rId1941"/>
    <hyperlink ref="E497" r:id="rId1942"/>
    <hyperlink ref="B498" r:id="rId1943"/>
    <hyperlink ref="C498" r:id="rId1944"/>
    <hyperlink ref="D498" r:id="rId1945"/>
    <hyperlink ref="E498" r:id="rId1946"/>
    <hyperlink ref="B499" r:id="rId1947"/>
    <hyperlink ref="C499" r:id="rId1948"/>
    <hyperlink ref="D499" r:id="rId1949"/>
    <hyperlink ref="E499" r:id="rId1950"/>
    <hyperlink ref="B500" r:id="rId1951"/>
    <hyperlink ref="C500" r:id="rId1952"/>
    <hyperlink ref="D500" r:id="rId1953"/>
    <hyperlink ref="E500" r:id="rId1954"/>
    <hyperlink ref="B501" r:id="rId1955"/>
    <hyperlink ref="C501" r:id="rId1956"/>
    <hyperlink ref="D501" r:id="rId1957"/>
    <hyperlink ref="E501" r:id="rId1958"/>
    <hyperlink ref="B502" r:id="rId1959"/>
    <hyperlink ref="C502" r:id="rId1960"/>
    <hyperlink ref="D502" r:id="rId1961"/>
    <hyperlink ref="E502" r:id="rId1962"/>
    <hyperlink ref="B503" r:id="rId1963"/>
    <hyperlink ref="C503" r:id="rId1964"/>
    <hyperlink ref="D503" r:id="rId1965"/>
    <hyperlink ref="E503" r:id="rId1966"/>
    <hyperlink ref="B504" r:id="rId1967"/>
    <hyperlink ref="C504" r:id="rId1968"/>
    <hyperlink ref="D504" r:id="rId1969"/>
    <hyperlink ref="E504" r:id="rId1970"/>
    <hyperlink ref="B505" r:id="rId1971"/>
    <hyperlink ref="C505" r:id="rId1972"/>
    <hyperlink ref="D505" r:id="rId1973"/>
    <hyperlink ref="E505" r:id="rId1974"/>
    <hyperlink ref="B506" r:id="rId1975"/>
    <hyperlink ref="C506" r:id="rId1976"/>
    <hyperlink ref="D506" r:id="rId1977"/>
    <hyperlink ref="E506" r:id="rId1978"/>
    <hyperlink ref="B507" r:id="rId1979"/>
    <hyperlink ref="C507" r:id="rId1980"/>
    <hyperlink ref="D507" r:id="rId1981"/>
    <hyperlink ref="E507" r:id="rId1982"/>
    <hyperlink ref="B508" r:id="rId1983"/>
    <hyperlink ref="C508" r:id="rId1984"/>
    <hyperlink ref="D508" r:id="rId1985"/>
    <hyperlink ref="E508" r:id="rId1986"/>
    <hyperlink ref="B509" r:id="rId1987"/>
    <hyperlink ref="C509" r:id="rId1988"/>
    <hyperlink ref="D509" r:id="rId1989"/>
    <hyperlink ref="E509" r:id="rId1990"/>
    <hyperlink ref="C510" r:id="rId1991"/>
    <hyperlink ref="D510" r:id="rId1992"/>
    <hyperlink ref="E510" r:id="rId1993"/>
    <hyperlink ref="B511" r:id="rId1994"/>
    <hyperlink ref="C511" r:id="rId1995"/>
    <hyperlink ref="D511" r:id="rId1996"/>
    <hyperlink ref="E511" r:id="rId1997"/>
    <hyperlink ref="B512" r:id="rId1998"/>
    <hyperlink ref="C512" r:id="rId1999"/>
    <hyperlink ref="D512" r:id="rId2000"/>
    <hyperlink ref="E512" r:id="rId2001"/>
    <hyperlink ref="B513" r:id="rId2002"/>
    <hyperlink ref="C513" r:id="rId2003"/>
    <hyperlink ref="D513" r:id="rId2004"/>
    <hyperlink ref="E513" r:id="rId2005"/>
    <hyperlink ref="B514" r:id="rId2006"/>
    <hyperlink ref="C514" r:id="rId2007"/>
    <hyperlink ref="D514" r:id="rId2008"/>
    <hyperlink ref="E514" r:id="rId2009"/>
    <hyperlink ref="B515" r:id="rId2010"/>
    <hyperlink ref="C515" r:id="rId2011"/>
    <hyperlink ref="D515" r:id="rId2012"/>
    <hyperlink ref="E515" r:id="rId2013"/>
    <hyperlink ref="B516" r:id="rId2014"/>
    <hyperlink ref="C516" r:id="rId2015"/>
    <hyperlink ref="D516" r:id="rId2016"/>
    <hyperlink ref="E516" r:id="rId2017"/>
    <hyperlink ref="B517" r:id="rId2018"/>
    <hyperlink ref="C517" r:id="rId2019"/>
    <hyperlink ref="D517" r:id="rId2020"/>
    <hyperlink ref="E517" r:id="rId2021"/>
    <hyperlink ref="B518" r:id="rId2022"/>
    <hyperlink ref="C518" r:id="rId2023"/>
    <hyperlink ref="D518" r:id="rId2024"/>
    <hyperlink ref="E518" r:id="rId2025"/>
    <hyperlink ref="B519" r:id="rId2026"/>
    <hyperlink ref="C519" r:id="rId2027"/>
    <hyperlink ref="D519" r:id="rId2028"/>
    <hyperlink ref="E519" r:id="rId2029"/>
    <hyperlink ref="B520" r:id="rId2030"/>
    <hyperlink ref="C520" r:id="rId2031"/>
    <hyperlink ref="D520" r:id="rId2032"/>
    <hyperlink ref="E520" r:id="rId2033"/>
    <hyperlink ref="B521" r:id="rId2034"/>
    <hyperlink ref="C521" r:id="rId2035"/>
    <hyperlink ref="D521" r:id="rId2036"/>
    <hyperlink ref="E521" r:id="rId2037"/>
    <hyperlink ref="B522" r:id="rId2038"/>
    <hyperlink ref="C522" r:id="rId2039"/>
    <hyperlink ref="D522" r:id="rId2040"/>
    <hyperlink ref="E522" r:id="rId2041"/>
    <hyperlink ref="B523" r:id="rId2042"/>
    <hyperlink ref="C523" r:id="rId2043"/>
    <hyperlink ref="D523" r:id="rId2044"/>
    <hyperlink ref="E523" r:id="rId2045"/>
    <hyperlink ref="B524" r:id="rId2046"/>
    <hyperlink ref="C524" r:id="rId2047"/>
    <hyperlink ref="D524" r:id="rId2048"/>
    <hyperlink ref="E524" r:id="rId2049"/>
    <hyperlink ref="B525" r:id="rId2050"/>
    <hyperlink ref="C525" r:id="rId2051"/>
    <hyperlink ref="D525" r:id="rId2052"/>
    <hyperlink ref="E525" r:id="rId2053"/>
    <hyperlink ref="B526" r:id="rId2054"/>
    <hyperlink ref="C526" r:id="rId2055"/>
    <hyperlink ref="D526" r:id="rId2056"/>
    <hyperlink ref="E526" r:id="rId2057"/>
    <hyperlink ref="B527" r:id="rId2058"/>
    <hyperlink ref="C527" r:id="rId2059"/>
    <hyperlink ref="D527" r:id="rId2060"/>
    <hyperlink ref="E527" r:id="rId2061"/>
    <hyperlink ref="B528" r:id="rId2062"/>
    <hyperlink ref="C528" r:id="rId2063"/>
    <hyperlink ref="D528" r:id="rId2064"/>
    <hyperlink ref="E528" r:id="rId2065"/>
    <hyperlink ref="B529" r:id="rId2066"/>
    <hyperlink ref="C529" r:id="rId2067"/>
    <hyperlink ref="D529" r:id="rId2068"/>
    <hyperlink ref="E529" r:id="rId2069"/>
    <hyperlink ref="B530" r:id="rId2070"/>
    <hyperlink ref="C530" r:id="rId2071"/>
    <hyperlink ref="D530" r:id="rId2072"/>
    <hyperlink ref="E530" r:id="rId2073"/>
    <hyperlink ref="B531" r:id="rId2074"/>
    <hyperlink ref="C531" r:id="rId2075"/>
    <hyperlink ref="D531" r:id="rId2076"/>
    <hyperlink ref="E531" r:id="rId2077"/>
    <hyperlink ref="B532" r:id="rId2078"/>
    <hyperlink ref="C532" r:id="rId2079"/>
    <hyperlink ref="D532" r:id="rId2080"/>
    <hyperlink ref="E532" r:id="rId2081"/>
    <hyperlink ref="B533" r:id="rId2082"/>
    <hyperlink ref="C533" r:id="rId2083"/>
    <hyperlink ref="D533" r:id="rId2084"/>
    <hyperlink ref="E533" r:id="rId2085"/>
    <hyperlink ref="B534" r:id="rId2086"/>
    <hyperlink ref="C534" r:id="rId2087"/>
    <hyperlink ref="D534" r:id="rId2088"/>
    <hyperlink ref="E534" r:id="rId2089"/>
    <hyperlink ref="B535" r:id="rId2090"/>
    <hyperlink ref="C535" r:id="rId2091"/>
    <hyperlink ref="D535" r:id="rId2092"/>
    <hyperlink ref="E535" r:id="rId2093"/>
    <hyperlink ref="B536" r:id="rId2094"/>
    <hyperlink ref="C536" r:id="rId2095"/>
    <hyperlink ref="D536" r:id="rId2096"/>
    <hyperlink ref="E536" r:id="rId2097"/>
    <hyperlink ref="B537" r:id="rId2098"/>
    <hyperlink ref="C537" r:id="rId2099"/>
    <hyperlink ref="D537" r:id="rId2100"/>
    <hyperlink ref="E537" r:id="rId2101"/>
    <hyperlink ref="B538" r:id="rId2102"/>
    <hyperlink ref="C538" r:id="rId2103"/>
    <hyperlink ref="D538" r:id="rId2104"/>
    <hyperlink ref="E538" r:id="rId2105"/>
    <hyperlink ref="B539" r:id="rId2106"/>
    <hyperlink ref="C539" r:id="rId2107"/>
    <hyperlink ref="D539" r:id="rId2108"/>
    <hyperlink ref="E539" r:id="rId2109"/>
    <hyperlink ref="B540" r:id="rId2110"/>
    <hyperlink ref="C540" r:id="rId2111"/>
    <hyperlink ref="D540" r:id="rId2112"/>
    <hyperlink ref="E540" r:id="rId2113"/>
    <hyperlink ref="B541" r:id="rId2114"/>
    <hyperlink ref="C541" r:id="rId2115"/>
    <hyperlink ref="D541" r:id="rId2116"/>
    <hyperlink ref="E541" r:id="rId2117"/>
    <hyperlink ref="B542" r:id="rId2118"/>
    <hyperlink ref="C542" r:id="rId2119"/>
    <hyperlink ref="D542" r:id="rId2120"/>
    <hyperlink ref="E542" r:id="rId2121"/>
    <hyperlink ref="G510" r:id="rId2122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2123"/>
  <headerFooter alignWithMargins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2"/>
  <sheetViews>
    <sheetView zoomScale="95" zoomScaleNormal="95" workbookViewId="0">
      <selection activeCell="B1" sqref="B1"/>
    </sheetView>
  </sheetViews>
  <sheetFormatPr defaultColWidth="11.5703125" defaultRowHeight="15" x14ac:dyDescent="0.2"/>
  <cols>
    <col min="1" max="1" width="11.5703125" style="1"/>
    <col min="2" max="2" width="34.85546875" style="1" customWidth="1"/>
    <col min="3" max="3" width="33.42578125" style="1" customWidth="1"/>
    <col min="4" max="4" width="31.140625" style="2" customWidth="1"/>
    <col min="5" max="5" width="29.85546875" style="1" customWidth="1"/>
    <col min="6" max="16384" width="11.5703125" style="1"/>
  </cols>
  <sheetData>
    <row r="1" spans="1:7" ht="15.75" x14ac:dyDescent="0.2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1" t="s">
        <v>18</v>
      </c>
      <c r="G1" s="1" t="s">
        <v>1304</v>
      </c>
    </row>
    <row r="2" spans="1:7" ht="15.75" x14ac:dyDescent="0.25">
      <c r="A2" s="4">
        <v>1</v>
      </c>
      <c r="B2" s="7" t="s">
        <v>13</v>
      </c>
      <c r="C2" s="7" t="s">
        <v>14</v>
      </c>
      <c r="D2" s="8" t="s">
        <v>15</v>
      </c>
      <c r="E2" s="1" t="s">
        <v>16</v>
      </c>
      <c r="F2" s="1">
        <v>1</v>
      </c>
    </row>
    <row r="3" spans="1:7" ht="51.75" x14ac:dyDescent="0.25">
      <c r="A3" s="4">
        <v>2</v>
      </c>
      <c r="B3" s="7" t="s">
        <v>21</v>
      </c>
      <c r="C3" s="7" t="s">
        <v>22</v>
      </c>
      <c r="D3" s="8" t="s">
        <v>23</v>
      </c>
      <c r="E3" s="1" t="s">
        <v>16</v>
      </c>
      <c r="G3" s="11" t="s">
        <v>1305</v>
      </c>
    </row>
    <row r="4" spans="1:7" ht="15.75" x14ac:dyDescent="0.25">
      <c r="A4" s="4">
        <v>3</v>
      </c>
      <c r="B4" s="7" t="s">
        <v>27</v>
      </c>
      <c r="C4" s="7" t="s">
        <v>28</v>
      </c>
      <c r="D4" s="8" t="s">
        <v>29</v>
      </c>
      <c r="E4" s="1" t="s">
        <v>16</v>
      </c>
    </row>
    <row r="5" spans="1:7" ht="15.75" x14ac:dyDescent="0.25">
      <c r="A5" s="4">
        <v>4</v>
      </c>
      <c r="B5" s="7" t="s">
        <v>31</v>
      </c>
      <c r="C5" s="7" t="s">
        <v>32</v>
      </c>
      <c r="D5" s="8" t="s">
        <v>29</v>
      </c>
      <c r="E5" s="1" t="s">
        <v>16</v>
      </c>
    </row>
    <row r="6" spans="1:7" ht="15.75" x14ac:dyDescent="0.25">
      <c r="A6" s="4">
        <v>5</v>
      </c>
      <c r="B6" s="7" t="s">
        <v>33</v>
      </c>
      <c r="C6" s="7" t="s">
        <v>34</v>
      </c>
      <c r="D6" s="8" t="s">
        <v>29</v>
      </c>
      <c r="E6" s="1" t="s">
        <v>16</v>
      </c>
    </row>
    <row r="7" spans="1:7" ht="15.75" x14ac:dyDescent="0.25">
      <c r="A7" s="4">
        <v>6</v>
      </c>
      <c r="B7" s="7" t="s">
        <v>35</v>
      </c>
      <c r="C7" s="7" t="s">
        <v>36</v>
      </c>
      <c r="D7" s="8" t="s">
        <v>23</v>
      </c>
      <c r="E7" s="1" t="s">
        <v>16</v>
      </c>
    </row>
    <row r="8" spans="1:7" ht="15.75" x14ac:dyDescent="0.25">
      <c r="A8" s="4">
        <v>7</v>
      </c>
      <c r="B8" s="7" t="s">
        <v>37</v>
      </c>
      <c r="C8" s="7" t="s">
        <v>38</v>
      </c>
      <c r="D8" s="8" t="s">
        <v>29</v>
      </c>
      <c r="E8" s="1" t="s">
        <v>16</v>
      </c>
    </row>
    <row r="9" spans="1:7" ht="15.75" x14ac:dyDescent="0.25">
      <c r="A9" s="4">
        <v>8</v>
      </c>
      <c r="B9" s="7" t="s">
        <v>39</v>
      </c>
      <c r="C9" s="7" t="s">
        <v>40</v>
      </c>
      <c r="D9" s="8" t="s">
        <v>29</v>
      </c>
      <c r="E9" s="1" t="s">
        <v>16</v>
      </c>
    </row>
    <row r="10" spans="1:7" ht="30.75" x14ac:dyDescent="0.25">
      <c r="A10" s="4">
        <v>9</v>
      </c>
      <c r="B10" s="7" t="s">
        <v>41</v>
      </c>
      <c r="C10" s="7" t="s">
        <v>42</v>
      </c>
      <c r="D10" s="8" t="s">
        <v>43</v>
      </c>
      <c r="E10" s="1" t="s">
        <v>16</v>
      </c>
    </row>
    <row r="11" spans="1:7" ht="15.75" x14ac:dyDescent="0.25">
      <c r="A11" s="4">
        <v>10</v>
      </c>
      <c r="B11" s="7" t="s">
        <v>45</v>
      </c>
      <c r="C11" s="7" t="s">
        <v>46</v>
      </c>
      <c r="D11" s="8" t="s">
        <v>29</v>
      </c>
      <c r="E11" s="1" t="s">
        <v>16</v>
      </c>
    </row>
    <row r="12" spans="1:7" ht="15.75" x14ac:dyDescent="0.25">
      <c r="A12" s="4">
        <v>11</v>
      </c>
      <c r="B12" s="7" t="s">
        <v>47</v>
      </c>
      <c r="C12" s="7" t="s">
        <v>48</v>
      </c>
      <c r="D12" s="8" t="s">
        <v>23</v>
      </c>
      <c r="E12" s="1" t="s">
        <v>16</v>
      </c>
    </row>
    <row r="13" spans="1:7" ht="15.75" x14ac:dyDescent="0.25">
      <c r="A13" s="4">
        <v>12</v>
      </c>
      <c r="B13" s="7" t="s">
        <v>50</v>
      </c>
      <c r="C13" s="7" t="s">
        <v>51</v>
      </c>
      <c r="D13" s="8" t="s">
        <v>23</v>
      </c>
      <c r="E13" s="1" t="s">
        <v>16</v>
      </c>
    </row>
    <row r="14" spans="1:7" ht="15.75" x14ac:dyDescent="0.25">
      <c r="A14" s="4">
        <v>13</v>
      </c>
      <c r="B14" s="7" t="s">
        <v>52</v>
      </c>
      <c r="C14" s="7" t="s">
        <v>53</v>
      </c>
      <c r="D14" s="8" t="s">
        <v>29</v>
      </c>
      <c r="E14" s="1" t="s">
        <v>16</v>
      </c>
    </row>
    <row r="15" spans="1:7" ht="15.75" x14ac:dyDescent="0.25">
      <c r="A15" s="4">
        <v>14</v>
      </c>
      <c r="B15" s="7" t="s">
        <v>54</v>
      </c>
      <c r="C15" s="7" t="s">
        <v>55</v>
      </c>
      <c r="D15" s="8" t="s">
        <v>29</v>
      </c>
      <c r="E15" s="1" t="s">
        <v>16</v>
      </c>
    </row>
    <row r="16" spans="1:7" ht="15.75" x14ac:dyDescent="0.25">
      <c r="A16" s="4">
        <v>15</v>
      </c>
      <c r="B16" s="7" t="s">
        <v>57</v>
      </c>
      <c r="C16" s="7" t="s">
        <v>58</v>
      </c>
      <c r="D16" s="8" t="s">
        <v>29</v>
      </c>
      <c r="E16" s="1" t="s">
        <v>16</v>
      </c>
    </row>
    <row r="17" spans="1:5" ht="15.75" x14ac:dyDescent="0.25">
      <c r="A17" s="4">
        <v>16</v>
      </c>
      <c r="B17" s="7" t="s">
        <v>59</v>
      </c>
      <c r="C17" s="7" t="s">
        <v>60</v>
      </c>
      <c r="D17" s="8" t="s">
        <v>29</v>
      </c>
      <c r="E17" s="1" t="s">
        <v>16</v>
      </c>
    </row>
    <row r="18" spans="1:5" ht="15.75" x14ac:dyDescent="0.25">
      <c r="A18" s="4">
        <v>17</v>
      </c>
      <c r="B18" s="7" t="s">
        <v>61</v>
      </c>
      <c r="C18" s="7" t="s">
        <v>62</v>
      </c>
      <c r="D18" s="8" t="s">
        <v>15</v>
      </c>
      <c r="E18" s="1" t="s">
        <v>16</v>
      </c>
    </row>
    <row r="19" spans="1:5" ht="30.75" x14ac:dyDescent="0.25">
      <c r="A19" s="4">
        <v>18</v>
      </c>
      <c r="B19" s="7" t="s">
        <v>63</v>
      </c>
      <c r="C19" s="7" t="s">
        <v>64</v>
      </c>
      <c r="D19" s="8" t="s">
        <v>29</v>
      </c>
      <c r="E19" s="1" t="s">
        <v>16</v>
      </c>
    </row>
    <row r="20" spans="1:5" ht="15.75" x14ac:dyDescent="0.25">
      <c r="A20" s="4">
        <v>19</v>
      </c>
      <c r="B20" s="7" t="s">
        <v>65</v>
      </c>
      <c r="C20" s="7" t="s">
        <v>66</v>
      </c>
      <c r="D20" s="8" t="s">
        <v>29</v>
      </c>
      <c r="E20" s="1" t="s">
        <v>16</v>
      </c>
    </row>
    <row r="21" spans="1:5" ht="15.75" x14ac:dyDescent="0.25">
      <c r="A21" s="4">
        <v>20</v>
      </c>
      <c r="B21" s="7" t="s">
        <v>68</v>
      </c>
      <c r="C21" s="7" t="s">
        <v>69</v>
      </c>
      <c r="D21" s="8" t="s">
        <v>29</v>
      </c>
      <c r="E21" s="1" t="s">
        <v>16</v>
      </c>
    </row>
    <row r="22" spans="1:5" ht="15.75" x14ac:dyDescent="0.25">
      <c r="A22" s="4">
        <v>21</v>
      </c>
      <c r="B22" s="7" t="s">
        <v>70</v>
      </c>
      <c r="C22" s="7" t="s">
        <v>71</v>
      </c>
      <c r="D22" s="8" t="s">
        <v>29</v>
      </c>
      <c r="E22" s="1" t="s">
        <v>16</v>
      </c>
    </row>
    <row r="23" spans="1:5" ht="15.75" x14ac:dyDescent="0.25">
      <c r="A23" s="4">
        <v>22</v>
      </c>
      <c r="B23" s="7" t="s">
        <v>72</v>
      </c>
      <c r="C23" s="7" t="s">
        <v>73</v>
      </c>
      <c r="D23" s="8" t="s">
        <v>29</v>
      </c>
      <c r="E23" s="1" t="s">
        <v>16</v>
      </c>
    </row>
    <row r="24" spans="1:5" ht="15.75" x14ac:dyDescent="0.25">
      <c r="A24" s="4">
        <v>23</v>
      </c>
      <c r="B24" s="7" t="s">
        <v>75</v>
      </c>
      <c r="C24" s="7" t="s">
        <v>76</v>
      </c>
      <c r="D24" s="8" t="s">
        <v>29</v>
      </c>
      <c r="E24" s="1" t="s">
        <v>16</v>
      </c>
    </row>
    <row r="25" spans="1:5" ht="15.75" x14ac:dyDescent="0.25">
      <c r="A25" s="4">
        <v>24</v>
      </c>
      <c r="B25" s="7" t="s">
        <v>78</v>
      </c>
      <c r="C25" s="7" t="s">
        <v>79</v>
      </c>
      <c r="D25" s="8" t="s">
        <v>29</v>
      </c>
      <c r="E25" s="1" t="s">
        <v>16</v>
      </c>
    </row>
    <row r="26" spans="1:5" ht="15.75" x14ac:dyDescent="0.25">
      <c r="A26" s="4">
        <v>25</v>
      </c>
      <c r="B26" s="7" t="s">
        <v>81</v>
      </c>
      <c r="C26" s="7" t="s">
        <v>82</v>
      </c>
      <c r="D26" s="8" t="s">
        <v>29</v>
      </c>
      <c r="E26" s="1" t="s">
        <v>16</v>
      </c>
    </row>
    <row r="27" spans="1:5" ht="15.75" x14ac:dyDescent="0.25">
      <c r="A27" s="4">
        <v>26</v>
      </c>
      <c r="B27" s="7" t="s">
        <v>83</v>
      </c>
      <c r="C27" s="7" t="s">
        <v>84</v>
      </c>
      <c r="D27" s="8" t="s">
        <v>29</v>
      </c>
      <c r="E27" s="1" t="s">
        <v>16</v>
      </c>
    </row>
    <row r="28" spans="1:5" ht="15.75" x14ac:dyDescent="0.25">
      <c r="A28" s="4">
        <v>27</v>
      </c>
      <c r="B28" s="7" t="s">
        <v>85</v>
      </c>
      <c r="C28" s="7" t="s">
        <v>86</v>
      </c>
      <c r="D28" s="8" t="s">
        <v>29</v>
      </c>
      <c r="E28" s="1" t="s">
        <v>16</v>
      </c>
    </row>
    <row r="29" spans="1:5" ht="15.75" x14ac:dyDescent="0.25">
      <c r="A29" s="4">
        <v>28</v>
      </c>
      <c r="B29" s="7" t="s">
        <v>87</v>
      </c>
      <c r="C29" s="7" t="s">
        <v>88</v>
      </c>
      <c r="D29" s="8" t="s">
        <v>15</v>
      </c>
      <c r="E29" s="1" t="s">
        <v>16</v>
      </c>
    </row>
    <row r="30" spans="1:5" ht="15.75" x14ac:dyDescent="0.25">
      <c r="A30" s="4">
        <v>29</v>
      </c>
      <c r="B30" s="7" t="s">
        <v>89</v>
      </c>
      <c r="C30" s="7" t="s">
        <v>90</v>
      </c>
      <c r="D30" s="8" t="s">
        <v>29</v>
      </c>
      <c r="E30" s="1" t="s">
        <v>16</v>
      </c>
    </row>
    <row r="31" spans="1:5" ht="15.75" x14ac:dyDescent="0.25">
      <c r="A31" s="4">
        <v>30</v>
      </c>
      <c r="B31" s="7" t="s">
        <v>92</v>
      </c>
      <c r="C31" s="7" t="s">
        <v>93</v>
      </c>
      <c r="D31" s="8" t="s">
        <v>29</v>
      </c>
      <c r="E31" s="1" t="s">
        <v>16</v>
      </c>
    </row>
    <row r="32" spans="1:5" ht="15.75" x14ac:dyDescent="0.25">
      <c r="A32" s="4">
        <v>31</v>
      </c>
      <c r="B32" s="7" t="s">
        <v>94</v>
      </c>
      <c r="C32" s="7" t="s">
        <v>95</v>
      </c>
      <c r="D32" s="8" t="s">
        <v>15</v>
      </c>
      <c r="E32" s="1" t="s">
        <v>16</v>
      </c>
    </row>
    <row r="33" spans="1:5" ht="15.75" x14ac:dyDescent="0.25">
      <c r="A33" s="4">
        <v>32</v>
      </c>
      <c r="B33" s="7" t="s">
        <v>96</v>
      </c>
      <c r="C33" s="7" t="s">
        <v>97</v>
      </c>
      <c r="D33" s="8" t="s">
        <v>29</v>
      </c>
      <c r="E33" s="1" t="s">
        <v>16</v>
      </c>
    </row>
    <row r="34" spans="1:5" ht="15.75" x14ac:dyDescent="0.25">
      <c r="A34" s="4">
        <v>33</v>
      </c>
      <c r="B34" s="7" t="s">
        <v>98</v>
      </c>
      <c r="C34" s="7" t="s">
        <v>99</v>
      </c>
      <c r="D34" s="8" t="s">
        <v>29</v>
      </c>
      <c r="E34" s="1" t="s">
        <v>16</v>
      </c>
    </row>
    <row r="35" spans="1:5" ht="15.75" x14ac:dyDescent="0.25">
      <c r="A35" s="4">
        <v>34</v>
      </c>
      <c r="B35" s="7" t="s">
        <v>100</v>
      </c>
      <c r="C35" s="7" t="s">
        <v>101</v>
      </c>
      <c r="D35" s="8" t="s">
        <v>29</v>
      </c>
      <c r="E35" s="1" t="s">
        <v>16</v>
      </c>
    </row>
    <row r="36" spans="1:5" ht="30.75" x14ac:dyDescent="0.25">
      <c r="A36" s="4">
        <v>35</v>
      </c>
      <c r="B36" s="7" t="s">
        <v>102</v>
      </c>
      <c r="C36" s="7" t="s">
        <v>103</v>
      </c>
      <c r="D36" s="8" t="s">
        <v>29</v>
      </c>
      <c r="E36" s="1" t="s">
        <v>16</v>
      </c>
    </row>
    <row r="37" spans="1:5" ht="15.75" x14ac:dyDescent="0.25">
      <c r="A37" s="4">
        <v>36</v>
      </c>
      <c r="B37" s="7" t="s">
        <v>104</v>
      </c>
      <c r="C37" s="7" t="s">
        <v>105</v>
      </c>
      <c r="D37" s="8" t="s">
        <v>29</v>
      </c>
      <c r="E37" s="1" t="s">
        <v>16</v>
      </c>
    </row>
    <row r="38" spans="1:5" ht="15.75" x14ac:dyDescent="0.25">
      <c r="A38" s="4">
        <v>37</v>
      </c>
      <c r="B38" s="7" t="s">
        <v>106</v>
      </c>
      <c r="C38" s="7" t="s">
        <v>107</v>
      </c>
      <c r="D38" s="8" t="s">
        <v>15</v>
      </c>
      <c r="E38" s="1" t="s">
        <v>16</v>
      </c>
    </row>
    <row r="39" spans="1:5" ht="15.75" x14ac:dyDescent="0.25">
      <c r="A39" s="4">
        <v>38</v>
      </c>
      <c r="B39" s="7" t="s">
        <v>108</v>
      </c>
      <c r="C39" s="7" t="s">
        <v>109</v>
      </c>
      <c r="D39" s="8" t="s">
        <v>110</v>
      </c>
      <c r="E39" s="1" t="s">
        <v>16</v>
      </c>
    </row>
    <row r="40" spans="1:5" ht="15.75" x14ac:dyDescent="0.25">
      <c r="A40" s="4">
        <v>39</v>
      </c>
      <c r="B40" s="7" t="s">
        <v>112</v>
      </c>
      <c r="C40" s="7" t="s">
        <v>113</v>
      </c>
      <c r="D40" s="8" t="s">
        <v>110</v>
      </c>
      <c r="E40" s="1" t="s">
        <v>16</v>
      </c>
    </row>
    <row r="41" spans="1:5" ht="15.75" x14ac:dyDescent="0.25">
      <c r="A41" s="4">
        <v>40</v>
      </c>
      <c r="B41" s="7" t="s">
        <v>114</v>
      </c>
      <c r="C41" s="7" t="s">
        <v>115</v>
      </c>
      <c r="D41" s="8" t="s">
        <v>29</v>
      </c>
      <c r="E41" s="1" t="s">
        <v>16</v>
      </c>
    </row>
    <row r="42" spans="1:5" ht="15.75" x14ac:dyDescent="0.25">
      <c r="A42" s="4">
        <v>41</v>
      </c>
      <c r="B42" s="7" t="s">
        <v>116</v>
      </c>
      <c r="C42" s="7" t="s">
        <v>117</v>
      </c>
      <c r="D42" s="8" t="s">
        <v>29</v>
      </c>
      <c r="E42" s="1" t="s">
        <v>16</v>
      </c>
    </row>
    <row r="43" spans="1:5" ht="15.75" x14ac:dyDescent="0.25">
      <c r="A43" s="4">
        <v>42</v>
      </c>
      <c r="B43" s="7" t="s">
        <v>118</v>
      </c>
      <c r="C43" s="7" t="s">
        <v>119</v>
      </c>
      <c r="D43" s="8" t="s">
        <v>15</v>
      </c>
      <c r="E43" s="1" t="s">
        <v>16</v>
      </c>
    </row>
    <row r="44" spans="1:5" ht="15.75" x14ac:dyDescent="0.25">
      <c r="A44" s="4">
        <v>43</v>
      </c>
      <c r="B44" s="7" t="s">
        <v>120</v>
      </c>
      <c r="C44" s="7" t="s">
        <v>121</v>
      </c>
      <c r="D44" s="8" t="s">
        <v>29</v>
      </c>
      <c r="E44" s="9" t="s">
        <v>122</v>
      </c>
    </row>
    <row r="45" spans="1:5" ht="15.75" x14ac:dyDescent="0.25">
      <c r="A45" s="4">
        <v>44</v>
      </c>
      <c r="B45" s="7" t="s">
        <v>123</v>
      </c>
      <c r="C45" s="7" t="s">
        <v>124</v>
      </c>
      <c r="D45" s="8" t="s">
        <v>29</v>
      </c>
      <c r="E45" s="9" t="s">
        <v>122</v>
      </c>
    </row>
    <row r="46" spans="1:5" ht="15.75" x14ac:dyDescent="0.25">
      <c r="A46" s="4">
        <v>45</v>
      </c>
      <c r="B46" s="7" t="s">
        <v>125</v>
      </c>
      <c r="C46" s="7" t="s">
        <v>126</v>
      </c>
      <c r="D46" s="8" t="s">
        <v>29</v>
      </c>
      <c r="E46" s="9" t="s">
        <v>127</v>
      </c>
    </row>
    <row r="47" spans="1:5" ht="15.75" x14ac:dyDescent="0.25">
      <c r="A47" s="4">
        <v>46</v>
      </c>
      <c r="B47" s="7" t="s">
        <v>128</v>
      </c>
      <c r="C47" s="7" t="s">
        <v>129</v>
      </c>
      <c r="D47" s="8" t="s">
        <v>130</v>
      </c>
      <c r="E47" s="9" t="s">
        <v>127</v>
      </c>
    </row>
    <row r="48" spans="1:5" ht="15.75" x14ac:dyDescent="0.25">
      <c r="A48" s="4">
        <v>47</v>
      </c>
      <c r="B48" s="7" t="s">
        <v>131</v>
      </c>
      <c r="C48" s="7" t="s">
        <v>132</v>
      </c>
      <c r="D48" s="8" t="s">
        <v>29</v>
      </c>
      <c r="E48" s="9" t="s">
        <v>127</v>
      </c>
    </row>
    <row r="49" spans="1:5" ht="30.75" x14ac:dyDescent="0.25">
      <c r="A49" s="4">
        <v>48</v>
      </c>
      <c r="B49" s="7" t="s">
        <v>133</v>
      </c>
      <c r="C49" s="7" t="s">
        <v>134</v>
      </c>
      <c r="D49" s="8" t="s">
        <v>135</v>
      </c>
      <c r="E49" s="9" t="s">
        <v>127</v>
      </c>
    </row>
    <row r="50" spans="1:5" ht="30.75" x14ac:dyDescent="0.25">
      <c r="A50" s="4">
        <v>49</v>
      </c>
      <c r="B50" s="7" t="s">
        <v>137</v>
      </c>
      <c r="C50" s="7" t="s">
        <v>138</v>
      </c>
      <c r="D50" s="8" t="s">
        <v>139</v>
      </c>
      <c r="E50" s="9" t="s">
        <v>127</v>
      </c>
    </row>
    <row r="51" spans="1:5" ht="15.75" x14ac:dyDescent="0.25">
      <c r="A51" s="4">
        <v>50</v>
      </c>
      <c r="B51" s="7" t="s">
        <v>140</v>
      </c>
      <c r="C51" s="7" t="s">
        <v>141</v>
      </c>
      <c r="D51" s="8" t="s">
        <v>29</v>
      </c>
      <c r="E51" s="9" t="s">
        <v>127</v>
      </c>
    </row>
    <row r="52" spans="1:5" ht="15.75" x14ac:dyDescent="0.25">
      <c r="A52" s="4">
        <v>51</v>
      </c>
      <c r="B52" s="7" t="s">
        <v>142</v>
      </c>
      <c r="C52" s="7" t="s">
        <v>143</v>
      </c>
      <c r="D52" s="8" t="s">
        <v>130</v>
      </c>
      <c r="E52" s="9" t="s">
        <v>127</v>
      </c>
    </row>
    <row r="53" spans="1:5" ht="15.75" x14ac:dyDescent="0.25">
      <c r="A53" s="4">
        <v>52</v>
      </c>
      <c r="B53" s="7" t="s">
        <v>144</v>
      </c>
      <c r="C53" s="7" t="s">
        <v>145</v>
      </c>
      <c r="D53" s="8" t="s">
        <v>130</v>
      </c>
      <c r="E53" s="9" t="s">
        <v>127</v>
      </c>
    </row>
    <row r="54" spans="1:5" ht="15.75" x14ac:dyDescent="0.25">
      <c r="A54" s="4">
        <v>53</v>
      </c>
      <c r="B54" s="7" t="s">
        <v>146</v>
      </c>
      <c r="C54" s="7" t="s">
        <v>147</v>
      </c>
      <c r="D54" s="8" t="s">
        <v>148</v>
      </c>
      <c r="E54" s="9" t="s">
        <v>127</v>
      </c>
    </row>
    <row r="55" spans="1:5" ht="15.75" x14ac:dyDescent="0.25">
      <c r="A55" s="4">
        <v>54</v>
      </c>
      <c r="B55" s="7" t="s">
        <v>149</v>
      </c>
      <c r="C55" s="7" t="s">
        <v>150</v>
      </c>
      <c r="D55" s="8" t="s">
        <v>130</v>
      </c>
      <c r="E55" s="9" t="s">
        <v>127</v>
      </c>
    </row>
    <row r="56" spans="1:5" ht="15.75" x14ac:dyDescent="0.25">
      <c r="A56" s="4">
        <v>55</v>
      </c>
      <c r="B56" s="7" t="s">
        <v>151</v>
      </c>
      <c r="C56" s="7" t="s">
        <v>152</v>
      </c>
      <c r="D56" s="8" t="s">
        <v>29</v>
      </c>
      <c r="E56" s="9" t="s">
        <v>127</v>
      </c>
    </row>
    <row r="57" spans="1:5" ht="15.75" x14ac:dyDescent="0.25">
      <c r="A57" s="4">
        <v>56</v>
      </c>
      <c r="B57" s="7" t="s">
        <v>153</v>
      </c>
      <c r="C57" s="7" t="s">
        <v>154</v>
      </c>
      <c r="D57" s="8" t="s">
        <v>29</v>
      </c>
      <c r="E57" s="9" t="s">
        <v>127</v>
      </c>
    </row>
    <row r="58" spans="1:5" ht="15.75" x14ac:dyDescent="0.25">
      <c r="A58" s="4">
        <v>57</v>
      </c>
      <c r="B58" s="7" t="s">
        <v>155</v>
      </c>
      <c r="C58" s="7" t="s">
        <v>156</v>
      </c>
      <c r="D58" s="8" t="s">
        <v>29</v>
      </c>
      <c r="E58" s="9" t="s">
        <v>127</v>
      </c>
    </row>
    <row r="59" spans="1:5" ht="15.75" x14ac:dyDescent="0.25">
      <c r="A59" s="4">
        <v>58</v>
      </c>
      <c r="B59" s="7" t="s">
        <v>158</v>
      </c>
      <c r="C59" s="7" t="s">
        <v>159</v>
      </c>
      <c r="D59" s="8" t="s">
        <v>29</v>
      </c>
      <c r="E59" s="9" t="s">
        <v>127</v>
      </c>
    </row>
    <row r="60" spans="1:5" ht="15.75" x14ac:dyDescent="0.25">
      <c r="A60" s="4">
        <v>59</v>
      </c>
      <c r="B60" s="7" t="s">
        <v>161</v>
      </c>
      <c r="C60" s="7" t="s">
        <v>162</v>
      </c>
      <c r="D60" s="8" t="s">
        <v>163</v>
      </c>
      <c r="E60" s="9" t="s">
        <v>164</v>
      </c>
    </row>
    <row r="61" spans="1:5" ht="15.75" x14ac:dyDescent="0.25">
      <c r="A61" s="4">
        <v>60</v>
      </c>
      <c r="B61" s="7" t="s">
        <v>165</v>
      </c>
      <c r="C61" s="7" t="s">
        <v>166</v>
      </c>
      <c r="D61" s="8" t="s">
        <v>130</v>
      </c>
      <c r="E61" s="9" t="s">
        <v>164</v>
      </c>
    </row>
    <row r="62" spans="1:5" ht="15.75" x14ac:dyDescent="0.25">
      <c r="A62" s="4">
        <v>61</v>
      </c>
      <c r="B62" s="7" t="s">
        <v>167</v>
      </c>
      <c r="C62" s="7" t="s">
        <v>168</v>
      </c>
      <c r="D62" s="8" t="s">
        <v>130</v>
      </c>
      <c r="E62" s="9" t="s">
        <v>164</v>
      </c>
    </row>
    <row r="63" spans="1:5" ht="15.75" x14ac:dyDescent="0.25">
      <c r="A63" s="4">
        <v>62</v>
      </c>
      <c r="B63" s="7" t="s">
        <v>169</v>
      </c>
      <c r="C63" s="7" t="s">
        <v>170</v>
      </c>
      <c r="D63" s="8" t="s">
        <v>130</v>
      </c>
      <c r="E63" s="9" t="s">
        <v>164</v>
      </c>
    </row>
    <row r="64" spans="1:5" ht="15.75" x14ac:dyDescent="0.25">
      <c r="A64" s="4">
        <v>63</v>
      </c>
      <c r="B64" s="7" t="s">
        <v>171</v>
      </c>
      <c r="C64" s="7" t="s">
        <v>172</v>
      </c>
      <c r="D64" s="8" t="s">
        <v>163</v>
      </c>
      <c r="E64" s="9" t="s">
        <v>164</v>
      </c>
    </row>
    <row r="65" spans="1:5" ht="15.75" x14ac:dyDescent="0.25">
      <c r="A65" s="4">
        <v>64</v>
      </c>
      <c r="B65" s="7" t="s">
        <v>173</v>
      </c>
      <c r="C65" s="7" t="s">
        <v>174</v>
      </c>
      <c r="D65" s="8" t="s">
        <v>130</v>
      </c>
      <c r="E65" s="9" t="s">
        <v>164</v>
      </c>
    </row>
    <row r="66" spans="1:5" ht="15.75" x14ac:dyDescent="0.25">
      <c r="A66" s="4">
        <v>65</v>
      </c>
      <c r="B66" s="7" t="s">
        <v>175</v>
      </c>
      <c r="C66" s="7" t="s">
        <v>176</v>
      </c>
      <c r="D66" s="8" t="s">
        <v>163</v>
      </c>
      <c r="E66" s="9" t="s">
        <v>164</v>
      </c>
    </row>
    <row r="67" spans="1:5" ht="15.75" x14ac:dyDescent="0.25">
      <c r="A67" s="4">
        <v>66</v>
      </c>
      <c r="B67" s="7" t="s">
        <v>177</v>
      </c>
      <c r="C67" s="7" t="s">
        <v>178</v>
      </c>
      <c r="D67" s="8" t="s">
        <v>163</v>
      </c>
      <c r="E67" s="9" t="s">
        <v>164</v>
      </c>
    </row>
    <row r="68" spans="1:5" ht="15.75" x14ac:dyDescent="0.25">
      <c r="A68" s="4">
        <v>67</v>
      </c>
      <c r="B68" s="7" t="s">
        <v>179</v>
      </c>
      <c r="C68" s="7" t="s">
        <v>180</v>
      </c>
      <c r="D68" s="8" t="s">
        <v>130</v>
      </c>
      <c r="E68" s="9" t="s">
        <v>164</v>
      </c>
    </row>
    <row r="69" spans="1:5" ht="15.75" x14ac:dyDescent="0.25">
      <c r="A69" s="4">
        <v>68</v>
      </c>
      <c r="B69" s="7" t="s">
        <v>181</v>
      </c>
      <c r="C69" s="7" t="s">
        <v>182</v>
      </c>
      <c r="D69" s="8" t="s">
        <v>29</v>
      </c>
      <c r="E69" s="9" t="s">
        <v>164</v>
      </c>
    </row>
    <row r="70" spans="1:5" ht="15.75" x14ac:dyDescent="0.25">
      <c r="A70" s="4">
        <v>69</v>
      </c>
      <c r="B70" s="7" t="s">
        <v>183</v>
      </c>
      <c r="C70" s="7" t="s">
        <v>184</v>
      </c>
      <c r="D70" s="8" t="s">
        <v>130</v>
      </c>
      <c r="E70" s="9" t="s">
        <v>164</v>
      </c>
    </row>
    <row r="71" spans="1:5" ht="15.75" x14ac:dyDescent="0.25">
      <c r="A71" s="4">
        <v>70</v>
      </c>
      <c r="B71" s="7" t="s">
        <v>185</v>
      </c>
      <c r="C71" s="7" t="s">
        <v>186</v>
      </c>
      <c r="D71" s="8" t="s">
        <v>130</v>
      </c>
      <c r="E71" s="9" t="s">
        <v>164</v>
      </c>
    </row>
    <row r="72" spans="1:5" ht="15.75" x14ac:dyDescent="0.25">
      <c r="A72" s="4">
        <v>71</v>
      </c>
      <c r="B72" s="7" t="s">
        <v>188</v>
      </c>
      <c r="C72" s="7" t="s">
        <v>189</v>
      </c>
      <c r="D72" s="8" t="s">
        <v>163</v>
      </c>
      <c r="E72" s="9" t="s">
        <v>164</v>
      </c>
    </row>
    <row r="73" spans="1:5" ht="15.75" x14ac:dyDescent="0.25">
      <c r="A73" s="4">
        <v>72</v>
      </c>
      <c r="B73" s="7" t="s">
        <v>191</v>
      </c>
      <c r="C73" s="7" t="s">
        <v>192</v>
      </c>
      <c r="D73" s="8" t="s">
        <v>130</v>
      </c>
      <c r="E73" s="9" t="s">
        <v>164</v>
      </c>
    </row>
    <row r="74" spans="1:5" ht="15.75" x14ac:dyDescent="0.25">
      <c r="A74" s="4">
        <v>73</v>
      </c>
      <c r="B74" s="7" t="s">
        <v>194</v>
      </c>
      <c r="C74" s="7" t="s">
        <v>195</v>
      </c>
      <c r="D74" s="8" t="s">
        <v>163</v>
      </c>
      <c r="E74" s="9" t="s">
        <v>164</v>
      </c>
    </row>
    <row r="75" spans="1:5" ht="15.75" x14ac:dyDescent="0.25">
      <c r="A75" s="4">
        <v>74</v>
      </c>
      <c r="B75" s="7" t="s">
        <v>196</v>
      </c>
      <c r="C75" s="7" t="s">
        <v>197</v>
      </c>
      <c r="D75" s="8" t="s">
        <v>198</v>
      </c>
      <c r="E75" s="9" t="s">
        <v>164</v>
      </c>
    </row>
    <row r="76" spans="1:5" ht="15.75" x14ac:dyDescent="0.25">
      <c r="A76" s="4">
        <v>75</v>
      </c>
      <c r="B76" s="7" t="s">
        <v>199</v>
      </c>
      <c r="C76" s="7" t="s">
        <v>200</v>
      </c>
      <c r="D76" s="8" t="s">
        <v>163</v>
      </c>
      <c r="E76" s="9" t="s">
        <v>164</v>
      </c>
    </row>
    <row r="77" spans="1:5" ht="15.75" x14ac:dyDescent="0.25">
      <c r="A77" s="4">
        <v>76</v>
      </c>
      <c r="B77" s="7" t="s">
        <v>201</v>
      </c>
      <c r="C77" s="7" t="s">
        <v>202</v>
      </c>
      <c r="D77" s="8" t="s">
        <v>203</v>
      </c>
      <c r="E77" s="9" t="s">
        <v>164</v>
      </c>
    </row>
    <row r="78" spans="1:5" ht="15.75" x14ac:dyDescent="0.25">
      <c r="A78" s="4">
        <v>77</v>
      </c>
      <c r="B78" s="7" t="s">
        <v>205</v>
      </c>
      <c r="C78" s="7" t="s">
        <v>206</v>
      </c>
      <c r="D78" s="8" t="s">
        <v>198</v>
      </c>
      <c r="E78" s="9" t="s">
        <v>164</v>
      </c>
    </row>
    <row r="79" spans="1:5" ht="15.75" x14ac:dyDescent="0.25">
      <c r="A79" s="4">
        <v>78</v>
      </c>
      <c r="B79" s="7" t="s">
        <v>207</v>
      </c>
      <c r="C79" s="7" t="s">
        <v>208</v>
      </c>
      <c r="D79" s="8" t="s">
        <v>198</v>
      </c>
      <c r="E79" s="9" t="s">
        <v>164</v>
      </c>
    </row>
    <row r="80" spans="1:5" ht="15.75" x14ac:dyDescent="0.25">
      <c r="A80" s="4">
        <v>79</v>
      </c>
      <c r="B80" s="7" t="s">
        <v>209</v>
      </c>
      <c r="C80" s="7" t="s">
        <v>210</v>
      </c>
      <c r="D80" s="8" t="s">
        <v>163</v>
      </c>
      <c r="E80" s="9" t="s">
        <v>164</v>
      </c>
    </row>
    <row r="81" spans="1:5" ht="15.75" x14ac:dyDescent="0.25">
      <c r="A81" s="4">
        <v>80</v>
      </c>
      <c r="B81" s="7" t="s">
        <v>211</v>
      </c>
      <c r="C81" s="7" t="s">
        <v>212</v>
      </c>
      <c r="D81" s="8" t="s">
        <v>163</v>
      </c>
      <c r="E81" s="9" t="s">
        <v>164</v>
      </c>
    </row>
    <row r="82" spans="1:5" ht="15.75" x14ac:dyDescent="0.25">
      <c r="A82" s="4">
        <v>81</v>
      </c>
      <c r="B82" s="7" t="s">
        <v>213</v>
      </c>
      <c r="C82" s="7" t="s">
        <v>214</v>
      </c>
      <c r="D82" s="8" t="s">
        <v>163</v>
      </c>
      <c r="E82" s="9" t="s">
        <v>164</v>
      </c>
    </row>
    <row r="83" spans="1:5" ht="15.75" x14ac:dyDescent="0.25">
      <c r="A83" s="4">
        <v>82</v>
      </c>
      <c r="B83" s="7" t="s">
        <v>215</v>
      </c>
      <c r="C83" s="7" t="s">
        <v>216</v>
      </c>
      <c r="D83" s="8" t="s">
        <v>163</v>
      </c>
      <c r="E83" s="9" t="s">
        <v>164</v>
      </c>
    </row>
    <row r="84" spans="1:5" ht="15.75" x14ac:dyDescent="0.25">
      <c r="A84" s="4">
        <v>83</v>
      </c>
      <c r="B84" s="7" t="s">
        <v>217</v>
      </c>
      <c r="C84" s="7" t="s">
        <v>218</v>
      </c>
      <c r="D84" s="8" t="s">
        <v>163</v>
      </c>
      <c r="E84" s="9" t="s">
        <v>164</v>
      </c>
    </row>
    <row r="85" spans="1:5" ht="15.75" x14ac:dyDescent="0.25">
      <c r="A85" s="4">
        <v>84</v>
      </c>
      <c r="B85" s="7" t="s">
        <v>219</v>
      </c>
      <c r="C85" s="7" t="s">
        <v>220</v>
      </c>
      <c r="D85" s="8" t="s">
        <v>130</v>
      </c>
      <c r="E85" s="9" t="s">
        <v>164</v>
      </c>
    </row>
    <row r="86" spans="1:5" ht="15.75" x14ac:dyDescent="0.25">
      <c r="A86" s="4">
        <v>85</v>
      </c>
      <c r="B86" s="7" t="s">
        <v>222</v>
      </c>
      <c r="C86" s="7" t="s">
        <v>223</v>
      </c>
      <c r="D86" s="8" t="s">
        <v>203</v>
      </c>
      <c r="E86" s="9" t="s">
        <v>164</v>
      </c>
    </row>
    <row r="87" spans="1:5" ht="30.75" x14ac:dyDescent="0.25">
      <c r="A87" s="4">
        <v>86</v>
      </c>
      <c r="B87" s="7" t="s">
        <v>224</v>
      </c>
      <c r="C87" s="7" t="s">
        <v>225</v>
      </c>
      <c r="D87" s="8" t="s">
        <v>163</v>
      </c>
      <c r="E87" s="9" t="s">
        <v>164</v>
      </c>
    </row>
    <row r="88" spans="1:5" ht="15.75" x14ac:dyDescent="0.25">
      <c r="A88" s="4">
        <v>87</v>
      </c>
      <c r="B88" s="7" t="s">
        <v>226</v>
      </c>
      <c r="C88" s="7" t="s">
        <v>227</v>
      </c>
      <c r="D88" s="8" t="s">
        <v>163</v>
      </c>
      <c r="E88" s="9" t="s">
        <v>164</v>
      </c>
    </row>
    <row r="89" spans="1:5" ht="15.75" x14ac:dyDescent="0.25">
      <c r="A89" s="4">
        <v>88</v>
      </c>
      <c r="B89" s="7" t="s">
        <v>228</v>
      </c>
      <c r="C89" s="7" t="s">
        <v>229</v>
      </c>
      <c r="D89" s="8" t="s">
        <v>130</v>
      </c>
      <c r="E89" s="9" t="s">
        <v>164</v>
      </c>
    </row>
    <row r="90" spans="1:5" ht="15.75" x14ac:dyDescent="0.25">
      <c r="A90" s="4">
        <v>89</v>
      </c>
      <c r="B90" s="7" t="s">
        <v>231</v>
      </c>
      <c r="C90" s="7" t="s">
        <v>232</v>
      </c>
      <c r="D90" s="8" t="s">
        <v>163</v>
      </c>
      <c r="E90" s="9" t="s">
        <v>164</v>
      </c>
    </row>
    <row r="91" spans="1:5" ht="15.75" x14ac:dyDescent="0.25">
      <c r="A91" s="4">
        <v>90</v>
      </c>
      <c r="B91" s="7" t="s">
        <v>233</v>
      </c>
      <c r="C91" s="7" t="s">
        <v>234</v>
      </c>
      <c r="D91" s="8" t="s">
        <v>163</v>
      </c>
      <c r="E91" s="9" t="s">
        <v>164</v>
      </c>
    </row>
    <row r="92" spans="1:5" ht="15.75" x14ac:dyDescent="0.25">
      <c r="A92" s="4">
        <v>91</v>
      </c>
      <c r="B92" s="7" t="s">
        <v>235</v>
      </c>
      <c r="C92" s="7" t="s">
        <v>236</v>
      </c>
      <c r="D92" s="8" t="s">
        <v>198</v>
      </c>
      <c r="E92" s="9" t="s">
        <v>164</v>
      </c>
    </row>
    <row r="93" spans="1:5" ht="15.75" x14ac:dyDescent="0.25">
      <c r="A93" s="4">
        <v>92</v>
      </c>
      <c r="B93" s="7" t="s">
        <v>237</v>
      </c>
      <c r="C93" s="7" t="s">
        <v>238</v>
      </c>
      <c r="D93" s="8" t="s">
        <v>29</v>
      </c>
      <c r="E93" s="9" t="s">
        <v>164</v>
      </c>
    </row>
    <row r="94" spans="1:5" ht="15.75" x14ac:dyDescent="0.25">
      <c r="A94" s="4">
        <v>93</v>
      </c>
      <c r="B94" s="7" t="s">
        <v>239</v>
      </c>
      <c r="C94" s="7" t="s">
        <v>240</v>
      </c>
      <c r="D94" s="8" t="s">
        <v>163</v>
      </c>
      <c r="E94" s="9" t="s">
        <v>164</v>
      </c>
    </row>
    <row r="95" spans="1:5" ht="15.75" x14ac:dyDescent="0.25">
      <c r="A95" s="4">
        <v>94</v>
      </c>
      <c r="B95" s="7" t="s">
        <v>241</v>
      </c>
      <c r="C95" s="7" t="s">
        <v>242</v>
      </c>
      <c r="D95" s="8" t="s">
        <v>163</v>
      </c>
      <c r="E95" s="9" t="s">
        <v>164</v>
      </c>
    </row>
    <row r="96" spans="1:5" ht="15.75" x14ac:dyDescent="0.25">
      <c r="A96" s="4">
        <v>95</v>
      </c>
      <c r="B96" s="7" t="s">
        <v>243</v>
      </c>
      <c r="C96" s="7" t="s">
        <v>244</v>
      </c>
      <c r="D96" s="8" t="s">
        <v>163</v>
      </c>
      <c r="E96" s="9" t="s">
        <v>164</v>
      </c>
    </row>
    <row r="97" spans="1:5" ht="15.75" x14ac:dyDescent="0.25">
      <c r="A97" s="4">
        <v>96</v>
      </c>
      <c r="B97" s="7" t="s">
        <v>245</v>
      </c>
      <c r="C97" s="7" t="s">
        <v>246</v>
      </c>
      <c r="D97" s="8" t="s">
        <v>130</v>
      </c>
      <c r="E97" s="9" t="s">
        <v>164</v>
      </c>
    </row>
    <row r="98" spans="1:5" ht="15.75" x14ac:dyDescent="0.25">
      <c r="A98" s="4">
        <v>97</v>
      </c>
      <c r="B98" s="7" t="s">
        <v>247</v>
      </c>
      <c r="C98" s="7" t="s">
        <v>248</v>
      </c>
      <c r="D98" s="8" t="s">
        <v>130</v>
      </c>
      <c r="E98" s="9" t="s">
        <v>164</v>
      </c>
    </row>
    <row r="99" spans="1:5" ht="15.75" x14ac:dyDescent="0.25">
      <c r="A99" s="4">
        <v>98</v>
      </c>
      <c r="B99" s="7" t="s">
        <v>249</v>
      </c>
      <c r="C99" s="7" t="s">
        <v>250</v>
      </c>
      <c r="D99" s="8" t="s">
        <v>163</v>
      </c>
      <c r="E99" s="9" t="s">
        <v>164</v>
      </c>
    </row>
    <row r="100" spans="1:5" ht="15.75" x14ac:dyDescent="0.25">
      <c r="A100" s="4">
        <v>99</v>
      </c>
      <c r="B100" s="7" t="s">
        <v>251</v>
      </c>
      <c r="C100" s="7" t="s">
        <v>252</v>
      </c>
      <c r="D100" s="8" t="s">
        <v>130</v>
      </c>
      <c r="E100" s="9" t="s">
        <v>253</v>
      </c>
    </row>
    <row r="101" spans="1:5" ht="15.75" x14ac:dyDescent="0.25">
      <c r="A101" s="4">
        <v>100</v>
      </c>
      <c r="B101" s="7" t="s">
        <v>254</v>
      </c>
      <c r="C101" s="7" t="s">
        <v>255</v>
      </c>
      <c r="D101" s="8" t="s">
        <v>130</v>
      </c>
      <c r="E101" s="9" t="s">
        <v>253</v>
      </c>
    </row>
    <row r="102" spans="1:5" ht="15.75" x14ac:dyDescent="0.25">
      <c r="A102" s="4">
        <v>101</v>
      </c>
      <c r="B102" s="7" t="s">
        <v>256</v>
      </c>
      <c r="C102" s="7" t="s">
        <v>257</v>
      </c>
      <c r="D102" s="8" t="s">
        <v>130</v>
      </c>
      <c r="E102" s="9" t="s">
        <v>253</v>
      </c>
    </row>
    <row r="103" spans="1:5" ht="15.75" x14ac:dyDescent="0.25">
      <c r="A103" s="4">
        <v>102</v>
      </c>
      <c r="B103" s="7" t="s">
        <v>258</v>
      </c>
      <c r="C103" s="7" t="s">
        <v>259</v>
      </c>
      <c r="D103" s="8" t="s">
        <v>29</v>
      </c>
      <c r="E103" s="9" t="s">
        <v>253</v>
      </c>
    </row>
    <row r="104" spans="1:5" ht="15.75" x14ac:dyDescent="0.25">
      <c r="A104" s="4">
        <v>103</v>
      </c>
      <c r="B104" s="3" t="s">
        <v>261</v>
      </c>
      <c r="C104" s="7" t="s">
        <v>262</v>
      </c>
      <c r="D104" s="10" t="s">
        <v>263</v>
      </c>
      <c r="E104" s="9" t="s">
        <v>253</v>
      </c>
    </row>
    <row r="105" spans="1:5" ht="15.75" x14ac:dyDescent="0.25">
      <c r="A105" s="4">
        <v>104</v>
      </c>
      <c r="B105" s="7" t="s">
        <v>264</v>
      </c>
      <c r="C105" s="7" t="s">
        <v>265</v>
      </c>
      <c r="D105" s="8" t="s">
        <v>130</v>
      </c>
      <c r="E105" s="9" t="s">
        <v>253</v>
      </c>
    </row>
    <row r="106" spans="1:5" ht="15.75" x14ac:dyDescent="0.25">
      <c r="A106" s="4">
        <v>105</v>
      </c>
      <c r="B106" s="7" t="s">
        <v>266</v>
      </c>
      <c r="C106" s="7" t="s">
        <v>267</v>
      </c>
      <c r="D106" s="8" t="s">
        <v>130</v>
      </c>
      <c r="E106" s="9" t="s">
        <v>253</v>
      </c>
    </row>
    <row r="107" spans="1:5" ht="15.75" x14ac:dyDescent="0.25">
      <c r="A107" s="4">
        <v>106</v>
      </c>
      <c r="B107" s="7" t="s">
        <v>269</v>
      </c>
      <c r="C107" s="7" t="s">
        <v>270</v>
      </c>
      <c r="D107" s="8" t="s">
        <v>130</v>
      </c>
      <c r="E107" s="9" t="s">
        <v>253</v>
      </c>
    </row>
    <row r="108" spans="1:5" ht="15.75" x14ac:dyDescent="0.25">
      <c r="A108" s="4">
        <v>107</v>
      </c>
      <c r="B108" s="7" t="s">
        <v>271</v>
      </c>
      <c r="C108" s="7" t="s">
        <v>272</v>
      </c>
      <c r="D108" s="8" t="s">
        <v>130</v>
      </c>
      <c r="E108" s="9" t="s">
        <v>253</v>
      </c>
    </row>
    <row r="109" spans="1:5" ht="15.75" x14ac:dyDescent="0.25">
      <c r="A109" s="4">
        <v>108</v>
      </c>
      <c r="B109" s="7" t="s">
        <v>273</v>
      </c>
      <c r="C109" s="7" t="s">
        <v>274</v>
      </c>
      <c r="D109" s="8" t="s">
        <v>130</v>
      </c>
      <c r="E109" s="9" t="s">
        <v>253</v>
      </c>
    </row>
    <row r="110" spans="1:5" ht="15.75" x14ac:dyDescent="0.25">
      <c r="A110" s="4">
        <v>109</v>
      </c>
      <c r="B110" s="7" t="s">
        <v>275</v>
      </c>
      <c r="C110" s="7" t="s">
        <v>276</v>
      </c>
      <c r="D110" s="8" t="s">
        <v>130</v>
      </c>
      <c r="E110" s="9" t="s">
        <v>253</v>
      </c>
    </row>
    <row r="111" spans="1:5" ht="15.75" x14ac:dyDescent="0.25">
      <c r="A111" s="4">
        <v>110</v>
      </c>
      <c r="B111" s="7" t="s">
        <v>277</v>
      </c>
      <c r="C111" s="7" t="s">
        <v>278</v>
      </c>
      <c r="D111" s="8" t="s">
        <v>130</v>
      </c>
      <c r="E111" s="9" t="s">
        <v>279</v>
      </c>
    </row>
    <row r="112" spans="1:5" ht="15.75" x14ac:dyDescent="0.25">
      <c r="A112" s="4">
        <v>111</v>
      </c>
      <c r="B112" s="7" t="s">
        <v>280</v>
      </c>
      <c r="C112" s="7" t="s">
        <v>281</v>
      </c>
      <c r="D112" s="8" t="s">
        <v>29</v>
      </c>
      <c r="E112" s="9" t="s">
        <v>279</v>
      </c>
    </row>
    <row r="113" spans="1:5" ht="15.75" x14ac:dyDescent="0.25">
      <c r="A113" s="4">
        <v>112</v>
      </c>
      <c r="B113" s="7" t="s">
        <v>282</v>
      </c>
      <c r="C113" s="7" t="s">
        <v>283</v>
      </c>
      <c r="D113" s="8" t="s">
        <v>130</v>
      </c>
      <c r="E113" s="9" t="s">
        <v>284</v>
      </c>
    </row>
    <row r="114" spans="1:5" ht="15.75" x14ac:dyDescent="0.25">
      <c r="A114" s="4">
        <v>113</v>
      </c>
      <c r="B114" s="7" t="s">
        <v>285</v>
      </c>
      <c r="C114" s="7" t="s">
        <v>286</v>
      </c>
      <c r="D114" s="8" t="s">
        <v>130</v>
      </c>
      <c r="E114" s="9" t="s">
        <v>284</v>
      </c>
    </row>
    <row r="115" spans="1:5" ht="15.75" x14ac:dyDescent="0.25">
      <c r="A115" s="4">
        <v>114</v>
      </c>
      <c r="B115" s="7" t="s">
        <v>288</v>
      </c>
      <c r="C115" s="7" t="s">
        <v>289</v>
      </c>
      <c r="D115" s="8" t="s">
        <v>29</v>
      </c>
      <c r="E115" s="9" t="s">
        <v>284</v>
      </c>
    </row>
    <row r="116" spans="1:5" ht="15.75" x14ac:dyDescent="0.25">
      <c r="A116" s="4">
        <v>115</v>
      </c>
      <c r="B116" s="7" t="s">
        <v>291</v>
      </c>
      <c r="C116" s="7" t="s">
        <v>292</v>
      </c>
      <c r="D116" s="8" t="s">
        <v>130</v>
      </c>
      <c r="E116" s="9" t="s">
        <v>284</v>
      </c>
    </row>
    <row r="117" spans="1:5" ht="15.75" x14ac:dyDescent="0.25">
      <c r="A117" s="4">
        <v>116</v>
      </c>
      <c r="B117" s="7" t="s">
        <v>294</v>
      </c>
      <c r="C117" s="7" t="s">
        <v>295</v>
      </c>
      <c r="D117" s="8" t="s">
        <v>130</v>
      </c>
      <c r="E117" s="9" t="s">
        <v>284</v>
      </c>
    </row>
    <row r="118" spans="1:5" ht="15.75" x14ac:dyDescent="0.25">
      <c r="A118" s="4">
        <v>117</v>
      </c>
      <c r="B118" s="7" t="s">
        <v>297</v>
      </c>
      <c r="C118" s="7" t="s">
        <v>298</v>
      </c>
      <c r="D118" s="8" t="s">
        <v>130</v>
      </c>
      <c r="E118" s="9" t="s">
        <v>284</v>
      </c>
    </row>
    <row r="119" spans="1:5" ht="15.75" x14ac:dyDescent="0.25">
      <c r="A119" s="4">
        <v>118</v>
      </c>
      <c r="B119" s="7" t="s">
        <v>300</v>
      </c>
      <c r="C119" s="7" t="s">
        <v>301</v>
      </c>
      <c r="D119" s="8" t="s">
        <v>130</v>
      </c>
      <c r="E119" s="9" t="s">
        <v>284</v>
      </c>
    </row>
    <row r="120" spans="1:5" ht="15.75" x14ac:dyDescent="0.25">
      <c r="A120" s="4">
        <v>119</v>
      </c>
      <c r="B120" s="7" t="s">
        <v>303</v>
      </c>
      <c r="C120" s="7" t="s">
        <v>304</v>
      </c>
      <c r="D120" s="8" t="s">
        <v>130</v>
      </c>
      <c r="E120" s="9" t="s">
        <v>284</v>
      </c>
    </row>
    <row r="121" spans="1:5" ht="15.75" x14ac:dyDescent="0.25">
      <c r="A121" s="4">
        <v>120</v>
      </c>
      <c r="B121" s="7" t="s">
        <v>305</v>
      </c>
      <c r="C121" s="7" t="s">
        <v>306</v>
      </c>
      <c r="D121" s="8" t="s">
        <v>29</v>
      </c>
      <c r="E121" s="9" t="s">
        <v>284</v>
      </c>
    </row>
    <row r="122" spans="1:5" ht="15.75" x14ac:dyDescent="0.25">
      <c r="A122" s="4">
        <v>121</v>
      </c>
      <c r="B122" s="7" t="s">
        <v>307</v>
      </c>
      <c r="C122" s="7" t="s">
        <v>308</v>
      </c>
      <c r="D122" s="8" t="s">
        <v>29</v>
      </c>
      <c r="E122" s="9" t="s">
        <v>284</v>
      </c>
    </row>
    <row r="123" spans="1:5" ht="30.75" x14ac:dyDescent="0.25">
      <c r="A123" s="4">
        <v>122</v>
      </c>
      <c r="B123" s="7" t="s">
        <v>309</v>
      </c>
      <c r="C123" s="7" t="s">
        <v>310</v>
      </c>
      <c r="D123" s="8" t="s">
        <v>130</v>
      </c>
      <c r="E123" s="9" t="s">
        <v>284</v>
      </c>
    </row>
    <row r="124" spans="1:5" ht="30.75" x14ac:dyDescent="0.25">
      <c r="A124" s="4">
        <v>123</v>
      </c>
      <c r="B124" s="7" t="s">
        <v>312</v>
      </c>
      <c r="C124" s="7" t="s">
        <v>313</v>
      </c>
      <c r="D124" s="8" t="s">
        <v>29</v>
      </c>
      <c r="E124" s="9" t="s">
        <v>284</v>
      </c>
    </row>
    <row r="125" spans="1:5" ht="15.75" x14ac:dyDescent="0.25">
      <c r="A125" s="4">
        <v>124</v>
      </c>
      <c r="B125" s="7" t="s">
        <v>314</v>
      </c>
      <c r="C125" s="7" t="s">
        <v>315</v>
      </c>
      <c r="D125" s="8" t="s">
        <v>130</v>
      </c>
      <c r="E125" s="9" t="s">
        <v>284</v>
      </c>
    </row>
    <row r="126" spans="1:5" ht="15.75" x14ac:dyDescent="0.25">
      <c r="A126" s="4">
        <v>125</v>
      </c>
      <c r="B126" s="7" t="s">
        <v>316</v>
      </c>
      <c r="C126" s="7" t="s">
        <v>317</v>
      </c>
      <c r="D126" s="8" t="s">
        <v>130</v>
      </c>
      <c r="E126" s="9" t="s">
        <v>284</v>
      </c>
    </row>
    <row r="127" spans="1:5" ht="30.75" x14ac:dyDescent="0.25">
      <c r="A127" s="4">
        <v>126</v>
      </c>
      <c r="B127" s="7" t="s">
        <v>318</v>
      </c>
      <c r="C127" s="7" t="s">
        <v>319</v>
      </c>
      <c r="D127" s="8" t="s">
        <v>130</v>
      </c>
      <c r="E127" s="9" t="s">
        <v>284</v>
      </c>
    </row>
    <row r="128" spans="1:5" ht="15.75" x14ac:dyDescent="0.25">
      <c r="A128" s="4">
        <v>127</v>
      </c>
      <c r="B128" s="7" t="s">
        <v>320</v>
      </c>
      <c r="C128" s="7" t="s">
        <v>321</v>
      </c>
      <c r="D128" s="8" t="s">
        <v>29</v>
      </c>
      <c r="E128" s="9" t="s">
        <v>284</v>
      </c>
    </row>
    <row r="129" spans="1:5" ht="15.75" x14ac:dyDescent="0.25">
      <c r="A129" s="4">
        <v>128</v>
      </c>
      <c r="B129" s="7" t="s">
        <v>322</v>
      </c>
      <c r="C129" s="7" t="s">
        <v>323</v>
      </c>
      <c r="D129" s="8" t="s">
        <v>29</v>
      </c>
      <c r="E129" s="9" t="s">
        <v>284</v>
      </c>
    </row>
    <row r="130" spans="1:5" ht="15.75" x14ac:dyDescent="0.25">
      <c r="A130" s="4">
        <v>129</v>
      </c>
      <c r="B130" s="7" t="s">
        <v>324</v>
      </c>
      <c r="C130" s="7" t="s">
        <v>325</v>
      </c>
      <c r="D130" s="8" t="s">
        <v>130</v>
      </c>
      <c r="E130" s="9" t="s">
        <v>284</v>
      </c>
    </row>
    <row r="131" spans="1:5" ht="15.75" x14ac:dyDescent="0.25">
      <c r="A131" s="4">
        <v>130</v>
      </c>
      <c r="B131" s="7" t="s">
        <v>326</v>
      </c>
      <c r="C131" s="7" t="s">
        <v>327</v>
      </c>
      <c r="D131" s="8" t="s">
        <v>29</v>
      </c>
      <c r="E131" s="9" t="s">
        <v>284</v>
      </c>
    </row>
    <row r="132" spans="1:5" ht="30.75" x14ac:dyDescent="0.25">
      <c r="A132" s="4">
        <v>131</v>
      </c>
      <c r="B132" s="7" t="s">
        <v>328</v>
      </c>
      <c r="C132" s="7" t="s">
        <v>329</v>
      </c>
      <c r="D132" s="8" t="s">
        <v>130</v>
      </c>
      <c r="E132" s="9" t="s">
        <v>284</v>
      </c>
    </row>
    <row r="133" spans="1:5" ht="15.75" x14ac:dyDescent="0.25">
      <c r="A133" s="4">
        <v>132</v>
      </c>
      <c r="B133" s="7" t="s">
        <v>330</v>
      </c>
      <c r="C133" s="7" t="s">
        <v>331</v>
      </c>
      <c r="D133" s="8" t="s">
        <v>130</v>
      </c>
      <c r="E133" s="9" t="s">
        <v>284</v>
      </c>
    </row>
    <row r="134" spans="1:5" ht="15.75" x14ac:dyDescent="0.25">
      <c r="A134" s="4">
        <v>133</v>
      </c>
      <c r="B134" s="7" t="s">
        <v>332</v>
      </c>
      <c r="C134" s="7" t="s">
        <v>333</v>
      </c>
      <c r="D134" s="8" t="s">
        <v>130</v>
      </c>
      <c r="E134" s="9" t="s">
        <v>284</v>
      </c>
    </row>
    <row r="135" spans="1:5" ht="15.75" x14ac:dyDescent="0.25">
      <c r="A135" s="4">
        <v>134</v>
      </c>
      <c r="B135" s="7" t="s">
        <v>334</v>
      </c>
      <c r="C135" s="7" t="s">
        <v>335</v>
      </c>
      <c r="D135" s="8" t="s">
        <v>29</v>
      </c>
      <c r="E135" s="9" t="s">
        <v>284</v>
      </c>
    </row>
    <row r="136" spans="1:5" ht="15.75" x14ac:dyDescent="0.25">
      <c r="A136" s="4">
        <v>135</v>
      </c>
      <c r="B136" s="7" t="s">
        <v>336</v>
      </c>
      <c r="C136" s="7" t="s">
        <v>337</v>
      </c>
      <c r="D136" s="8" t="s">
        <v>130</v>
      </c>
      <c r="E136" s="9" t="s">
        <v>284</v>
      </c>
    </row>
    <row r="137" spans="1:5" ht="15.75" x14ac:dyDescent="0.25">
      <c r="A137" s="4">
        <v>136</v>
      </c>
      <c r="B137" s="7" t="s">
        <v>339</v>
      </c>
      <c r="C137" s="7" t="s">
        <v>340</v>
      </c>
      <c r="D137" s="8" t="s">
        <v>130</v>
      </c>
      <c r="E137" s="9" t="s">
        <v>284</v>
      </c>
    </row>
    <row r="138" spans="1:5" ht="15.75" x14ac:dyDescent="0.25">
      <c r="A138" s="4">
        <v>137</v>
      </c>
      <c r="B138" s="7" t="s">
        <v>341</v>
      </c>
      <c r="C138" s="7" t="s">
        <v>342</v>
      </c>
      <c r="D138" s="8" t="s">
        <v>29</v>
      </c>
      <c r="E138" s="9" t="s">
        <v>343</v>
      </c>
    </row>
    <row r="139" spans="1:5" ht="15.75" x14ac:dyDescent="0.25">
      <c r="A139" s="4">
        <v>138</v>
      </c>
      <c r="B139" s="7" t="s">
        <v>344</v>
      </c>
      <c r="C139" s="7" t="s">
        <v>345</v>
      </c>
      <c r="D139" s="8" t="s">
        <v>29</v>
      </c>
      <c r="E139" s="9" t="s">
        <v>343</v>
      </c>
    </row>
    <row r="140" spans="1:5" ht="15.75" x14ac:dyDescent="0.25">
      <c r="A140" s="4">
        <v>139</v>
      </c>
      <c r="B140" s="7" t="s">
        <v>347</v>
      </c>
      <c r="C140" s="7" t="s">
        <v>348</v>
      </c>
      <c r="D140" s="8" t="s">
        <v>29</v>
      </c>
      <c r="E140" s="9" t="s">
        <v>343</v>
      </c>
    </row>
    <row r="141" spans="1:5" ht="30.75" x14ac:dyDescent="0.25">
      <c r="A141" s="4">
        <v>140</v>
      </c>
      <c r="B141" s="7" t="s">
        <v>349</v>
      </c>
      <c r="C141" s="7" t="s">
        <v>350</v>
      </c>
      <c r="D141" s="8" t="s">
        <v>351</v>
      </c>
      <c r="E141" s="9" t="s">
        <v>343</v>
      </c>
    </row>
    <row r="142" spans="1:5" ht="15.75" x14ac:dyDescent="0.25">
      <c r="A142" s="4">
        <v>141</v>
      </c>
      <c r="B142" s="7" t="s">
        <v>353</v>
      </c>
      <c r="C142" s="7" t="s">
        <v>354</v>
      </c>
      <c r="D142" s="8" t="s">
        <v>29</v>
      </c>
      <c r="E142" s="9" t="s">
        <v>343</v>
      </c>
    </row>
    <row r="143" spans="1:5" ht="15.75" x14ac:dyDescent="0.25">
      <c r="A143" s="4">
        <v>142</v>
      </c>
      <c r="B143" s="7" t="s">
        <v>355</v>
      </c>
      <c r="C143" s="7" t="s">
        <v>356</v>
      </c>
      <c r="D143" s="8" t="s">
        <v>29</v>
      </c>
      <c r="E143" s="9" t="s">
        <v>343</v>
      </c>
    </row>
    <row r="144" spans="1:5" ht="15.75" x14ac:dyDescent="0.25">
      <c r="A144" s="4">
        <v>143</v>
      </c>
      <c r="B144" s="7" t="s">
        <v>357</v>
      </c>
      <c r="C144" s="7" t="s">
        <v>358</v>
      </c>
      <c r="D144" s="8" t="s">
        <v>29</v>
      </c>
      <c r="E144" s="9" t="s">
        <v>343</v>
      </c>
    </row>
    <row r="145" spans="1:5" ht="15.75" x14ac:dyDescent="0.25">
      <c r="A145" s="4">
        <v>144</v>
      </c>
      <c r="B145" s="7" t="s">
        <v>360</v>
      </c>
      <c r="C145" s="7" t="s">
        <v>361</v>
      </c>
      <c r="D145" s="8" t="s">
        <v>29</v>
      </c>
      <c r="E145" s="9" t="s">
        <v>343</v>
      </c>
    </row>
    <row r="146" spans="1:5" ht="15.75" x14ac:dyDescent="0.25">
      <c r="A146" s="4">
        <v>145</v>
      </c>
      <c r="B146" s="7" t="s">
        <v>362</v>
      </c>
      <c r="C146" s="7" t="s">
        <v>363</v>
      </c>
      <c r="D146" s="8" t="s">
        <v>29</v>
      </c>
      <c r="E146" s="9" t="s">
        <v>343</v>
      </c>
    </row>
    <row r="147" spans="1:5" ht="15.75" x14ac:dyDescent="0.25">
      <c r="A147" s="4">
        <v>146</v>
      </c>
      <c r="B147" s="7" t="s">
        <v>364</v>
      </c>
      <c r="C147" s="7" t="s">
        <v>365</v>
      </c>
      <c r="D147" s="8" t="s">
        <v>29</v>
      </c>
      <c r="E147" s="9" t="s">
        <v>343</v>
      </c>
    </row>
    <row r="148" spans="1:5" ht="15.75" x14ac:dyDescent="0.25">
      <c r="A148" s="4">
        <v>147</v>
      </c>
      <c r="B148" s="7" t="s">
        <v>366</v>
      </c>
      <c r="C148" s="7" t="s">
        <v>367</v>
      </c>
      <c r="D148" s="8" t="s">
        <v>29</v>
      </c>
      <c r="E148" s="9" t="s">
        <v>368</v>
      </c>
    </row>
    <row r="149" spans="1:5" ht="15.75" x14ac:dyDescent="0.25">
      <c r="A149" s="4">
        <v>148</v>
      </c>
      <c r="B149" s="7" t="s">
        <v>369</v>
      </c>
      <c r="C149" s="7" t="s">
        <v>370</v>
      </c>
      <c r="D149" s="8" t="s">
        <v>130</v>
      </c>
      <c r="E149" s="9" t="s">
        <v>368</v>
      </c>
    </row>
    <row r="150" spans="1:5" ht="15.75" x14ac:dyDescent="0.25">
      <c r="A150" s="4">
        <v>149</v>
      </c>
      <c r="B150" s="7" t="s">
        <v>371</v>
      </c>
      <c r="C150" s="7" t="s">
        <v>372</v>
      </c>
      <c r="D150" s="8" t="s">
        <v>130</v>
      </c>
      <c r="E150" s="9" t="s">
        <v>368</v>
      </c>
    </row>
    <row r="151" spans="1:5" ht="15.75" x14ac:dyDescent="0.25">
      <c r="A151" s="4">
        <v>150</v>
      </c>
      <c r="B151" s="7" t="s">
        <v>374</v>
      </c>
      <c r="C151" s="7" t="s">
        <v>375</v>
      </c>
      <c r="D151" s="8" t="s">
        <v>130</v>
      </c>
      <c r="E151" s="9" t="s">
        <v>368</v>
      </c>
    </row>
    <row r="152" spans="1:5" ht="30.75" x14ac:dyDescent="0.25">
      <c r="A152" s="4">
        <v>151</v>
      </c>
      <c r="B152" s="7" t="s">
        <v>376</v>
      </c>
      <c r="C152" s="7" t="s">
        <v>377</v>
      </c>
      <c r="D152" s="8" t="s">
        <v>378</v>
      </c>
      <c r="E152" s="9" t="s">
        <v>379</v>
      </c>
    </row>
    <row r="153" spans="1:5" ht="30.75" x14ac:dyDescent="0.25">
      <c r="A153" s="4">
        <v>152</v>
      </c>
      <c r="B153" s="7" t="s">
        <v>380</v>
      </c>
      <c r="C153" s="7" t="s">
        <v>381</v>
      </c>
      <c r="D153" s="8" t="s">
        <v>378</v>
      </c>
      <c r="E153" s="9" t="s">
        <v>379</v>
      </c>
    </row>
    <row r="154" spans="1:5" ht="30.75" x14ac:dyDescent="0.25">
      <c r="A154" s="4">
        <v>153</v>
      </c>
      <c r="B154" s="7" t="s">
        <v>383</v>
      </c>
      <c r="C154" s="7" t="s">
        <v>384</v>
      </c>
      <c r="D154" s="8" t="s">
        <v>378</v>
      </c>
      <c r="E154" s="9" t="s">
        <v>379</v>
      </c>
    </row>
    <row r="155" spans="1:5" ht="15.75" x14ac:dyDescent="0.25">
      <c r="A155" s="4">
        <v>154</v>
      </c>
      <c r="B155" s="7" t="s">
        <v>386</v>
      </c>
      <c r="C155" s="7" t="s">
        <v>387</v>
      </c>
      <c r="D155" s="8" t="s">
        <v>203</v>
      </c>
      <c r="E155" s="9" t="s">
        <v>379</v>
      </c>
    </row>
    <row r="156" spans="1:5" ht="15.75" x14ac:dyDescent="0.25">
      <c r="A156" s="4">
        <v>155</v>
      </c>
      <c r="B156" s="7" t="s">
        <v>388</v>
      </c>
      <c r="C156" s="7" t="s">
        <v>389</v>
      </c>
      <c r="D156" s="8" t="s">
        <v>29</v>
      </c>
      <c r="E156" s="9" t="s">
        <v>379</v>
      </c>
    </row>
    <row r="157" spans="1:5" ht="15.75" x14ac:dyDescent="0.25">
      <c r="A157" s="4">
        <v>156</v>
      </c>
      <c r="B157" s="7" t="s">
        <v>390</v>
      </c>
      <c r="C157" s="7" t="s">
        <v>391</v>
      </c>
      <c r="D157" s="8" t="s">
        <v>29</v>
      </c>
      <c r="E157" s="9" t="s">
        <v>379</v>
      </c>
    </row>
    <row r="158" spans="1:5" ht="15.75" x14ac:dyDescent="0.25">
      <c r="A158" s="4">
        <v>157</v>
      </c>
      <c r="B158" s="7" t="s">
        <v>392</v>
      </c>
      <c r="C158" s="7" t="s">
        <v>393</v>
      </c>
      <c r="D158" s="8" t="s">
        <v>130</v>
      </c>
      <c r="E158" s="9" t="s">
        <v>394</v>
      </c>
    </row>
    <row r="159" spans="1:5" ht="15.75" x14ac:dyDescent="0.25">
      <c r="A159" s="4">
        <v>158</v>
      </c>
      <c r="B159" s="7" t="s">
        <v>395</v>
      </c>
      <c r="C159" s="7" t="s">
        <v>396</v>
      </c>
      <c r="D159" s="8" t="s">
        <v>397</v>
      </c>
      <c r="E159" s="9" t="s">
        <v>394</v>
      </c>
    </row>
    <row r="160" spans="1:5" ht="15.75" x14ac:dyDescent="0.25">
      <c r="A160" s="4">
        <v>159</v>
      </c>
      <c r="B160" s="7" t="s">
        <v>398</v>
      </c>
      <c r="C160" s="7" t="s">
        <v>399</v>
      </c>
      <c r="D160" s="8" t="s">
        <v>130</v>
      </c>
      <c r="E160" s="9" t="s">
        <v>394</v>
      </c>
    </row>
    <row r="161" spans="1:5" ht="15.75" x14ac:dyDescent="0.25">
      <c r="A161" s="4">
        <v>160</v>
      </c>
      <c r="B161" s="7" t="s">
        <v>400</v>
      </c>
      <c r="C161" s="7" t="s">
        <v>401</v>
      </c>
      <c r="D161" s="8" t="s">
        <v>203</v>
      </c>
      <c r="E161" s="9" t="s">
        <v>394</v>
      </c>
    </row>
    <row r="162" spans="1:5" ht="30.75" x14ac:dyDescent="0.25">
      <c r="A162" s="4">
        <v>161</v>
      </c>
      <c r="B162" s="7" t="s">
        <v>402</v>
      </c>
      <c r="C162" s="7" t="s">
        <v>403</v>
      </c>
      <c r="D162" s="8" t="s">
        <v>404</v>
      </c>
      <c r="E162" s="9" t="s">
        <v>394</v>
      </c>
    </row>
    <row r="163" spans="1:5" ht="15.75" x14ac:dyDescent="0.25">
      <c r="A163" s="4">
        <v>162</v>
      </c>
      <c r="B163" s="7" t="s">
        <v>406</v>
      </c>
      <c r="C163" s="7" t="s">
        <v>407</v>
      </c>
      <c r="D163" s="8" t="s">
        <v>130</v>
      </c>
      <c r="E163" s="9" t="s">
        <v>394</v>
      </c>
    </row>
    <row r="164" spans="1:5" ht="15.75" x14ac:dyDescent="0.25">
      <c r="A164" s="4">
        <v>163</v>
      </c>
      <c r="B164" s="7" t="s">
        <v>408</v>
      </c>
      <c r="C164" s="7" t="s">
        <v>409</v>
      </c>
      <c r="D164" s="8" t="s">
        <v>130</v>
      </c>
      <c r="E164" s="9" t="s">
        <v>394</v>
      </c>
    </row>
    <row r="165" spans="1:5" ht="15.75" x14ac:dyDescent="0.25">
      <c r="A165" s="4">
        <v>164</v>
      </c>
      <c r="B165" s="7" t="s">
        <v>410</v>
      </c>
      <c r="C165" s="7" t="s">
        <v>411</v>
      </c>
      <c r="D165" s="8" t="s">
        <v>29</v>
      </c>
      <c r="E165" s="9" t="s">
        <v>394</v>
      </c>
    </row>
    <row r="166" spans="1:5" ht="30.75" x14ac:dyDescent="0.25">
      <c r="A166" s="4">
        <v>165</v>
      </c>
      <c r="B166" s="7" t="s">
        <v>412</v>
      </c>
      <c r="C166" s="7" t="s">
        <v>413</v>
      </c>
      <c r="D166" s="8" t="s">
        <v>404</v>
      </c>
      <c r="E166" s="9" t="s">
        <v>394</v>
      </c>
    </row>
    <row r="167" spans="1:5" ht="15.75" x14ac:dyDescent="0.25">
      <c r="A167" s="4">
        <v>166</v>
      </c>
      <c r="B167" s="7" t="s">
        <v>414</v>
      </c>
      <c r="C167" s="7" t="s">
        <v>415</v>
      </c>
      <c r="D167" s="8" t="s">
        <v>203</v>
      </c>
      <c r="E167" s="9" t="s">
        <v>394</v>
      </c>
    </row>
    <row r="168" spans="1:5" ht="15.75" x14ac:dyDescent="0.25">
      <c r="A168" s="4">
        <v>167</v>
      </c>
      <c r="B168" s="7" t="s">
        <v>416</v>
      </c>
      <c r="C168" s="7" t="s">
        <v>417</v>
      </c>
      <c r="D168" s="8" t="s">
        <v>130</v>
      </c>
      <c r="E168" s="9" t="s">
        <v>394</v>
      </c>
    </row>
    <row r="169" spans="1:5" ht="15.75" x14ac:dyDescent="0.25">
      <c r="A169" s="4">
        <v>168</v>
      </c>
      <c r="B169" s="7" t="s">
        <v>418</v>
      </c>
      <c r="C169" s="7" t="s">
        <v>419</v>
      </c>
      <c r="D169" s="8" t="s">
        <v>130</v>
      </c>
      <c r="E169" s="9" t="s">
        <v>394</v>
      </c>
    </row>
    <row r="170" spans="1:5" ht="15.75" x14ac:dyDescent="0.25">
      <c r="A170" s="4">
        <v>169</v>
      </c>
      <c r="B170" s="7" t="s">
        <v>420</v>
      </c>
      <c r="C170" s="7" t="s">
        <v>421</v>
      </c>
      <c r="D170" s="8" t="s">
        <v>397</v>
      </c>
      <c r="E170" s="9" t="s">
        <v>394</v>
      </c>
    </row>
    <row r="171" spans="1:5" ht="15.75" x14ac:dyDescent="0.25">
      <c r="A171" s="4">
        <v>170</v>
      </c>
      <c r="B171" s="7" t="s">
        <v>422</v>
      </c>
      <c r="C171" s="7" t="s">
        <v>423</v>
      </c>
      <c r="D171" s="8" t="s">
        <v>130</v>
      </c>
      <c r="E171" s="9" t="s">
        <v>394</v>
      </c>
    </row>
    <row r="172" spans="1:5" ht="15.75" x14ac:dyDescent="0.25">
      <c r="A172" s="4">
        <v>171</v>
      </c>
      <c r="B172" s="7" t="s">
        <v>425</v>
      </c>
      <c r="C172" s="7" t="s">
        <v>426</v>
      </c>
      <c r="D172" s="8" t="s">
        <v>130</v>
      </c>
      <c r="E172" s="9" t="s">
        <v>427</v>
      </c>
    </row>
    <row r="173" spans="1:5" ht="15.75" x14ac:dyDescent="0.25">
      <c r="A173" s="4">
        <v>172</v>
      </c>
      <c r="B173" s="7" t="s">
        <v>428</v>
      </c>
      <c r="C173" s="7" t="s">
        <v>429</v>
      </c>
      <c r="D173" s="8" t="s">
        <v>130</v>
      </c>
      <c r="E173" s="9" t="s">
        <v>427</v>
      </c>
    </row>
    <row r="174" spans="1:5" ht="15.75" x14ac:dyDescent="0.25">
      <c r="A174" s="4">
        <v>173</v>
      </c>
      <c r="B174" s="7" t="s">
        <v>430</v>
      </c>
      <c r="C174" s="7" t="s">
        <v>431</v>
      </c>
      <c r="D174" s="8" t="s">
        <v>130</v>
      </c>
      <c r="E174" s="9" t="s">
        <v>427</v>
      </c>
    </row>
    <row r="175" spans="1:5" ht="15.75" x14ac:dyDescent="0.25">
      <c r="A175" s="4">
        <v>174</v>
      </c>
      <c r="B175" s="7" t="s">
        <v>432</v>
      </c>
      <c r="C175" s="7" t="s">
        <v>433</v>
      </c>
      <c r="D175" s="8" t="s">
        <v>130</v>
      </c>
      <c r="E175" s="9" t="s">
        <v>427</v>
      </c>
    </row>
    <row r="176" spans="1:5" ht="15.75" x14ac:dyDescent="0.25">
      <c r="A176" s="4">
        <v>175</v>
      </c>
      <c r="B176" s="7" t="s">
        <v>434</v>
      </c>
      <c r="C176" s="7" t="s">
        <v>435</v>
      </c>
      <c r="D176" s="8" t="s">
        <v>29</v>
      </c>
      <c r="E176" s="9" t="s">
        <v>427</v>
      </c>
    </row>
    <row r="177" spans="1:5" ht="15.75" x14ac:dyDescent="0.25">
      <c r="A177" s="4">
        <v>176</v>
      </c>
      <c r="B177" s="7" t="s">
        <v>436</v>
      </c>
      <c r="C177" s="7" t="s">
        <v>437</v>
      </c>
      <c r="D177" s="8" t="s">
        <v>130</v>
      </c>
      <c r="E177" s="9" t="s">
        <v>427</v>
      </c>
    </row>
    <row r="178" spans="1:5" ht="15.75" x14ac:dyDescent="0.25">
      <c r="A178" s="4">
        <v>177</v>
      </c>
      <c r="B178" s="7" t="s">
        <v>438</v>
      </c>
      <c r="C178" s="7" t="s">
        <v>439</v>
      </c>
      <c r="D178" s="8" t="s">
        <v>29</v>
      </c>
      <c r="E178" s="9" t="s">
        <v>427</v>
      </c>
    </row>
    <row r="179" spans="1:5" ht="15.75" x14ac:dyDescent="0.25">
      <c r="A179" s="4">
        <v>178</v>
      </c>
      <c r="B179" s="7" t="s">
        <v>440</v>
      </c>
      <c r="C179" s="7" t="s">
        <v>441</v>
      </c>
      <c r="D179" s="8" t="s">
        <v>130</v>
      </c>
      <c r="E179" s="9" t="s">
        <v>427</v>
      </c>
    </row>
    <row r="180" spans="1:5" ht="15.75" x14ac:dyDescent="0.25">
      <c r="A180" s="4">
        <v>179</v>
      </c>
      <c r="B180" s="7" t="s">
        <v>442</v>
      </c>
      <c r="C180" s="7" t="s">
        <v>443</v>
      </c>
      <c r="D180" s="8" t="s">
        <v>130</v>
      </c>
      <c r="E180" s="9" t="s">
        <v>427</v>
      </c>
    </row>
    <row r="181" spans="1:5" ht="30.75" x14ac:dyDescent="0.25">
      <c r="A181" s="4">
        <v>180</v>
      </c>
      <c r="B181" s="7" t="s">
        <v>444</v>
      </c>
      <c r="C181" s="7" t="s">
        <v>445</v>
      </c>
      <c r="D181" s="8" t="s">
        <v>130</v>
      </c>
      <c r="E181" s="9" t="s">
        <v>427</v>
      </c>
    </row>
    <row r="182" spans="1:5" ht="15.75" x14ac:dyDescent="0.25">
      <c r="A182" s="4">
        <v>181</v>
      </c>
      <c r="B182" s="7" t="s">
        <v>446</v>
      </c>
      <c r="C182" s="7" t="s">
        <v>447</v>
      </c>
      <c r="D182" s="8" t="s">
        <v>130</v>
      </c>
      <c r="E182" s="9" t="s">
        <v>427</v>
      </c>
    </row>
    <row r="183" spans="1:5" ht="15.75" x14ac:dyDescent="0.25">
      <c r="A183" s="4">
        <v>182</v>
      </c>
      <c r="B183" s="7" t="s">
        <v>448</v>
      </c>
      <c r="C183" s="7" t="s">
        <v>449</v>
      </c>
      <c r="D183" s="8" t="s">
        <v>130</v>
      </c>
      <c r="E183" s="9" t="s">
        <v>427</v>
      </c>
    </row>
    <row r="184" spans="1:5" ht="15.75" x14ac:dyDescent="0.25">
      <c r="A184" s="4">
        <v>183</v>
      </c>
      <c r="B184" s="7" t="s">
        <v>450</v>
      </c>
      <c r="C184" s="7" t="s">
        <v>451</v>
      </c>
      <c r="D184" s="8" t="s">
        <v>130</v>
      </c>
      <c r="E184" s="9" t="s">
        <v>427</v>
      </c>
    </row>
    <row r="185" spans="1:5" ht="15.75" x14ac:dyDescent="0.25">
      <c r="A185" s="4">
        <v>184</v>
      </c>
      <c r="B185" s="7" t="s">
        <v>452</v>
      </c>
      <c r="C185" s="7" t="s">
        <v>453</v>
      </c>
      <c r="D185" s="8" t="s">
        <v>130</v>
      </c>
      <c r="E185" s="9" t="s">
        <v>427</v>
      </c>
    </row>
    <row r="186" spans="1:5" ht="15.75" x14ac:dyDescent="0.25">
      <c r="A186" s="4">
        <v>185</v>
      </c>
      <c r="B186" s="7" t="s">
        <v>455</v>
      </c>
      <c r="C186" s="7" t="s">
        <v>456</v>
      </c>
      <c r="D186" s="8" t="s">
        <v>29</v>
      </c>
      <c r="E186" s="9" t="s">
        <v>427</v>
      </c>
    </row>
    <row r="187" spans="1:5" ht="15.75" x14ac:dyDescent="0.25">
      <c r="A187" s="4">
        <v>186</v>
      </c>
      <c r="B187" s="7" t="s">
        <v>457</v>
      </c>
      <c r="C187" s="7" t="s">
        <v>458</v>
      </c>
      <c r="D187" s="8" t="s">
        <v>459</v>
      </c>
      <c r="E187" s="9" t="s">
        <v>427</v>
      </c>
    </row>
    <row r="188" spans="1:5" ht="15.75" x14ac:dyDescent="0.25">
      <c r="A188" s="4">
        <v>187</v>
      </c>
      <c r="B188" s="7" t="s">
        <v>460</v>
      </c>
      <c r="C188" s="7" t="s">
        <v>461</v>
      </c>
      <c r="D188" s="8" t="s">
        <v>130</v>
      </c>
      <c r="E188" s="9" t="s">
        <v>427</v>
      </c>
    </row>
    <row r="189" spans="1:5" ht="15.75" x14ac:dyDescent="0.25">
      <c r="A189" s="4">
        <v>188</v>
      </c>
      <c r="B189" s="7" t="s">
        <v>463</v>
      </c>
      <c r="C189" s="7" t="s">
        <v>464</v>
      </c>
      <c r="D189" s="8" t="s">
        <v>130</v>
      </c>
      <c r="E189" s="9" t="s">
        <v>427</v>
      </c>
    </row>
    <row r="190" spans="1:5" ht="15.75" x14ac:dyDescent="0.25">
      <c r="A190" s="4">
        <v>189</v>
      </c>
      <c r="B190" s="7" t="s">
        <v>465</v>
      </c>
      <c r="C190" s="7" t="s">
        <v>466</v>
      </c>
      <c r="D190" s="8" t="s">
        <v>130</v>
      </c>
      <c r="E190" s="9" t="s">
        <v>427</v>
      </c>
    </row>
    <row r="191" spans="1:5" ht="15.75" x14ac:dyDescent="0.25">
      <c r="A191" s="4">
        <v>190</v>
      </c>
      <c r="B191" s="7" t="s">
        <v>467</v>
      </c>
      <c r="C191" s="7" t="s">
        <v>468</v>
      </c>
      <c r="D191" s="8" t="s">
        <v>29</v>
      </c>
      <c r="E191" s="9" t="s">
        <v>427</v>
      </c>
    </row>
    <row r="192" spans="1:5" ht="15.75" x14ac:dyDescent="0.25">
      <c r="A192" s="4">
        <v>191</v>
      </c>
      <c r="B192" s="7" t="s">
        <v>470</v>
      </c>
      <c r="C192" s="7" t="s">
        <v>471</v>
      </c>
      <c r="D192" s="8" t="s">
        <v>29</v>
      </c>
      <c r="E192" s="9" t="s">
        <v>427</v>
      </c>
    </row>
    <row r="193" spans="1:5" ht="15.75" x14ac:dyDescent="0.25">
      <c r="A193" s="4">
        <v>192</v>
      </c>
      <c r="B193" s="7" t="s">
        <v>472</v>
      </c>
      <c r="C193" s="7" t="s">
        <v>473</v>
      </c>
      <c r="D193" s="8" t="s">
        <v>29</v>
      </c>
      <c r="E193" s="9" t="s">
        <v>427</v>
      </c>
    </row>
    <row r="194" spans="1:5" ht="15.75" x14ac:dyDescent="0.25">
      <c r="A194" s="4">
        <v>193</v>
      </c>
      <c r="B194" s="7" t="s">
        <v>474</v>
      </c>
      <c r="C194" s="7" t="s">
        <v>475</v>
      </c>
      <c r="D194" s="8" t="s">
        <v>29</v>
      </c>
      <c r="E194" s="9" t="s">
        <v>427</v>
      </c>
    </row>
    <row r="195" spans="1:5" ht="15.75" x14ac:dyDescent="0.25">
      <c r="A195" s="4">
        <v>194</v>
      </c>
      <c r="B195" s="7" t="s">
        <v>476</v>
      </c>
      <c r="C195" s="7" t="s">
        <v>477</v>
      </c>
      <c r="D195" s="8" t="s">
        <v>130</v>
      </c>
      <c r="E195" s="9" t="s">
        <v>427</v>
      </c>
    </row>
    <row r="196" spans="1:5" ht="15.75" x14ac:dyDescent="0.25">
      <c r="A196" s="4">
        <v>195</v>
      </c>
      <c r="B196" s="7" t="s">
        <v>478</v>
      </c>
      <c r="C196" s="7" t="s">
        <v>479</v>
      </c>
      <c r="D196" s="8" t="s">
        <v>130</v>
      </c>
      <c r="E196" s="9" t="s">
        <v>427</v>
      </c>
    </row>
    <row r="197" spans="1:5" ht="15.75" x14ac:dyDescent="0.25">
      <c r="A197" s="4">
        <v>196</v>
      </c>
      <c r="B197" s="7" t="s">
        <v>480</v>
      </c>
      <c r="C197" s="7" t="s">
        <v>481</v>
      </c>
      <c r="D197" s="8" t="s">
        <v>130</v>
      </c>
      <c r="E197" s="9" t="s">
        <v>427</v>
      </c>
    </row>
    <row r="198" spans="1:5" ht="15.75" x14ac:dyDescent="0.25">
      <c r="A198" s="4">
        <v>197</v>
      </c>
      <c r="B198" s="7" t="s">
        <v>483</v>
      </c>
      <c r="C198" s="7" t="s">
        <v>484</v>
      </c>
      <c r="D198" s="8" t="s">
        <v>29</v>
      </c>
      <c r="E198" s="9" t="s">
        <v>427</v>
      </c>
    </row>
    <row r="199" spans="1:5" ht="15.75" x14ac:dyDescent="0.25">
      <c r="A199" s="4">
        <v>198</v>
      </c>
      <c r="B199" s="7" t="s">
        <v>485</v>
      </c>
      <c r="C199" s="7" t="s">
        <v>486</v>
      </c>
      <c r="D199" s="8" t="s">
        <v>29</v>
      </c>
      <c r="E199" s="9" t="s">
        <v>427</v>
      </c>
    </row>
    <row r="200" spans="1:5" ht="30.75" x14ac:dyDescent="0.25">
      <c r="A200" s="4">
        <v>199</v>
      </c>
      <c r="B200" s="7" t="s">
        <v>487</v>
      </c>
      <c r="C200" s="7" t="s">
        <v>488</v>
      </c>
      <c r="D200" s="8" t="s">
        <v>489</v>
      </c>
      <c r="E200" s="9" t="s">
        <v>490</v>
      </c>
    </row>
    <row r="201" spans="1:5" ht="15.75" x14ac:dyDescent="0.25">
      <c r="A201" s="4">
        <v>200</v>
      </c>
      <c r="B201" s="7" t="s">
        <v>491</v>
      </c>
      <c r="C201" s="7" t="s">
        <v>492</v>
      </c>
      <c r="D201" s="8" t="s">
        <v>29</v>
      </c>
      <c r="E201" s="9" t="s">
        <v>490</v>
      </c>
    </row>
    <row r="202" spans="1:5" ht="15.75" x14ac:dyDescent="0.25">
      <c r="A202" s="4">
        <v>201</v>
      </c>
      <c r="B202" s="7" t="s">
        <v>494</v>
      </c>
      <c r="C202" s="7" t="s">
        <v>495</v>
      </c>
      <c r="D202" s="8" t="s">
        <v>29</v>
      </c>
      <c r="E202" s="9" t="s">
        <v>490</v>
      </c>
    </row>
    <row r="203" spans="1:5" ht="15.75" x14ac:dyDescent="0.25">
      <c r="A203" s="4">
        <v>202</v>
      </c>
      <c r="B203" s="7" t="s">
        <v>496</v>
      </c>
      <c r="C203" s="7" t="s">
        <v>497</v>
      </c>
      <c r="D203" s="8" t="s">
        <v>29</v>
      </c>
      <c r="E203" s="9" t="s">
        <v>490</v>
      </c>
    </row>
    <row r="204" spans="1:5" ht="15.75" x14ac:dyDescent="0.25">
      <c r="A204" s="4">
        <v>203</v>
      </c>
      <c r="B204" s="7" t="s">
        <v>498</v>
      </c>
      <c r="C204" s="7" t="s">
        <v>499</v>
      </c>
      <c r="D204" s="8" t="s">
        <v>29</v>
      </c>
      <c r="E204" s="9" t="s">
        <v>490</v>
      </c>
    </row>
    <row r="205" spans="1:5" ht="30.75" x14ac:dyDescent="0.25">
      <c r="A205" s="4">
        <v>204</v>
      </c>
      <c r="B205" s="7" t="s">
        <v>501</v>
      </c>
      <c r="C205" s="7" t="s">
        <v>502</v>
      </c>
      <c r="D205" s="8" t="s">
        <v>503</v>
      </c>
      <c r="E205" s="9" t="s">
        <v>490</v>
      </c>
    </row>
    <row r="206" spans="1:5" ht="30.75" x14ac:dyDescent="0.25">
      <c r="A206" s="4">
        <v>205</v>
      </c>
      <c r="B206" s="7" t="s">
        <v>505</v>
      </c>
      <c r="C206" s="7" t="s">
        <v>506</v>
      </c>
      <c r="D206" s="8" t="s">
        <v>503</v>
      </c>
      <c r="E206" s="9" t="s">
        <v>490</v>
      </c>
    </row>
    <row r="207" spans="1:5" ht="30.75" x14ac:dyDescent="0.25">
      <c r="A207" s="4">
        <v>206</v>
      </c>
      <c r="B207" s="7" t="s">
        <v>508</v>
      </c>
      <c r="C207" s="7" t="s">
        <v>509</v>
      </c>
      <c r="D207" s="8" t="s">
        <v>489</v>
      </c>
      <c r="E207" s="9" t="s">
        <v>490</v>
      </c>
    </row>
    <row r="208" spans="1:5" ht="30.75" x14ac:dyDescent="0.25">
      <c r="A208" s="4">
        <v>207</v>
      </c>
      <c r="B208" s="7" t="s">
        <v>510</v>
      </c>
      <c r="C208" s="7" t="s">
        <v>511</v>
      </c>
      <c r="D208" s="8" t="s">
        <v>489</v>
      </c>
      <c r="E208" s="9" t="s">
        <v>490</v>
      </c>
    </row>
    <row r="209" spans="1:5" ht="15.75" x14ac:dyDescent="0.25">
      <c r="A209" s="4">
        <v>208</v>
      </c>
      <c r="B209" s="7" t="s">
        <v>512</v>
      </c>
      <c r="C209" s="7" t="s">
        <v>513</v>
      </c>
      <c r="D209" s="8" t="s">
        <v>29</v>
      </c>
      <c r="E209" s="9" t="s">
        <v>490</v>
      </c>
    </row>
    <row r="210" spans="1:5" ht="15.75" x14ac:dyDescent="0.25">
      <c r="A210" s="4">
        <v>209</v>
      </c>
      <c r="B210" s="7" t="s">
        <v>514</v>
      </c>
      <c r="C210" s="7" t="s">
        <v>515</v>
      </c>
      <c r="D210" s="8" t="s">
        <v>29</v>
      </c>
      <c r="E210" s="9" t="s">
        <v>490</v>
      </c>
    </row>
    <row r="211" spans="1:5" ht="15.75" x14ac:dyDescent="0.25">
      <c r="A211" s="4">
        <v>210</v>
      </c>
      <c r="B211" s="7" t="s">
        <v>516</v>
      </c>
      <c r="C211" s="7" t="s">
        <v>517</v>
      </c>
      <c r="D211" s="8" t="s">
        <v>29</v>
      </c>
      <c r="E211" s="9" t="s">
        <v>490</v>
      </c>
    </row>
    <row r="212" spans="1:5" ht="15.75" x14ac:dyDescent="0.25">
      <c r="A212" s="4">
        <v>211</v>
      </c>
      <c r="B212" s="7" t="s">
        <v>519</v>
      </c>
      <c r="C212" s="7" t="s">
        <v>520</v>
      </c>
      <c r="D212" s="8" t="s">
        <v>29</v>
      </c>
      <c r="E212" s="9" t="s">
        <v>490</v>
      </c>
    </row>
    <row r="213" spans="1:5" ht="15.75" x14ac:dyDescent="0.25">
      <c r="A213" s="4">
        <v>212</v>
      </c>
      <c r="B213" s="7" t="s">
        <v>521</v>
      </c>
      <c r="C213" s="7" t="s">
        <v>522</v>
      </c>
      <c r="D213" s="8" t="s">
        <v>523</v>
      </c>
      <c r="E213" s="9" t="s">
        <v>490</v>
      </c>
    </row>
    <row r="214" spans="1:5" ht="15.75" x14ac:dyDescent="0.25">
      <c r="A214" s="4">
        <v>213</v>
      </c>
      <c r="B214" s="7" t="s">
        <v>525</v>
      </c>
      <c r="C214" s="7" t="s">
        <v>526</v>
      </c>
      <c r="D214" s="8" t="s">
        <v>29</v>
      </c>
      <c r="E214" s="9" t="s">
        <v>490</v>
      </c>
    </row>
    <row r="215" spans="1:5" ht="15.75" x14ac:dyDescent="0.25">
      <c r="A215" s="4">
        <v>214</v>
      </c>
      <c r="B215" s="7" t="s">
        <v>527</v>
      </c>
      <c r="C215" s="7" t="s">
        <v>528</v>
      </c>
      <c r="D215" s="8" t="s">
        <v>29</v>
      </c>
      <c r="E215" s="9" t="s">
        <v>490</v>
      </c>
    </row>
    <row r="216" spans="1:5" ht="15.75" x14ac:dyDescent="0.25">
      <c r="A216" s="4">
        <v>215</v>
      </c>
      <c r="B216" s="7" t="s">
        <v>529</v>
      </c>
      <c r="C216" s="7" t="s">
        <v>530</v>
      </c>
      <c r="D216" s="8" t="s">
        <v>29</v>
      </c>
      <c r="E216" s="9" t="s">
        <v>490</v>
      </c>
    </row>
    <row r="217" spans="1:5" ht="15.75" x14ac:dyDescent="0.25">
      <c r="A217" s="4">
        <v>216</v>
      </c>
      <c r="B217" s="7" t="s">
        <v>532</v>
      </c>
      <c r="C217" s="7" t="s">
        <v>533</v>
      </c>
      <c r="D217" s="8" t="s">
        <v>29</v>
      </c>
      <c r="E217" s="9" t="s">
        <v>490</v>
      </c>
    </row>
    <row r="218" spans="1:5" ht="30.75" x14ac:dyDescent="0.25">
      <c r="A218" s="4">
        <v>217</v>
      </c>
      <c r="B218" s="7" t="s">
        <v>534</v>
      </c>
      <c r="C218" s="7" t="s">
        <v>535</v>
      </c>
      <c r="D218" s="8" t="s">
        <v>489</v>
      </c>
      <c r="E218" s="9" t="s">
        <v>490</v>
      </c>
    </row>
    <row r="219" spans="1:5" ht="15.75" x14ac:dyDescent="0.25">
      <c r="A219" s="4">
        <v>218</v>
      </c>
      <c r="B219" s="7" t="s">
        <v>536</v>
      </c>
      <c r="C219" s="7" t="s">
        <v>537</v>
      </c>
      <c r="D219" s="8" t="s">
        <v>29</v>
      </c>
      <c r="E219" s="9" t="s">
        <v>490</v>
      </c>
    </row>
    <row r="220" spans="1:5" ht="15.75" x14ac:dyDescent="0.25">
      <c r="A220" s="4">
        <v>219</v>
      </c>
      <c r="B220" s="7" t="s">
        <v>539</v>
      </c>
      <c r="C220" s="7" t="s">
        <v>540</v>
      </c>
      <c r="D220" s="8" t="s">
        <v>130</v>
      </c>
      <c r="E220" s="9" t="s">
        <v>541</v>
      </c>
    </row>
    <row r="221" spans="1:5" ht="15.75" x14ac:dyDescent="0.25">
      <c r="A221" s="4">
        <v>220</v>
      </c>
      <c r="B221" s="7" t="s">
        <v>543</v>
      </c>
      <c r="C221" s="7" t="s">
        <v>544</v>
      </c>
      <c r="D221" s="8" t="s">
        <v>130</v>
      </c>
      <c r="E221" s="9" t="s">
        <v>541</v>
      </c>
    </row>
    <row r="222" spans="1:5" ht="15.75" x14ac:dyDescent="0.25">
      <c r="A222" s="4">
        <v>221</v>
      </c>
      <c r="B222" s="7" t="s">
        <v>545</v>
      </c>
      <c r="C222" s="7" t="s">
        <v>546</v>
      </c>
      <c r="D222" s="8" t="s">
        <v>130</v>
      </c>
      <c r="E222" s="9" t="s">
        <v>541</v>
      </c>
    </row>
    <row r="223" spans="1:5" ht="15.75" x14ac:dyDescent="0.25">
      <c r="A223" s="4">
        <v>222</v>
      </c>
      <c r="B223" s="7" t="s">
        <v>547</v>
      </c>
      <c r="C223" s="7" t="s">
        <v>548</v>
      </c>
      <c r="D223" s="8" t="s">
        <v>29</v>
      </c>
      <c r="E223" s="9" t="s">
        <v>541</v>
      </c>
    </row>
    <row r="224" spans="1:5" ht="15.75" x14ac:dyDescent="0.25">
      <c r="A224" s="4">
        <v>223</v>
      </c>
      <c r="B224" s="7" t="s">
        <v>549</v>
      </c>
      <c r="C224" s="7" t="s">
        <v>550</v>
      </c>
      <c r="D224" s="8" t="s">
        <v>130</v>
      </c>
      <c r="E224" s="9" t="s">
        <v>541</v>
      </c>
    </row>
    <row r="225" spans="1:5" ht="15.75" x14ac:dyDescent="0.25">
      <c r="A225" s="4">
        <v>224</v>
      </c>
      <c r="B225" s="7" t="s">
        <v>551</v>
      </c>
      <c r="C225" s="7" t="s">
        <v>552</v>
      </c>
      <c r="D225" s="8" t="s">
        <v>130</v>
      </c>
      <c r="E225" s="9" t="s">
        <v>541</v>
      </c>
    </row>
    <row r="226" spans="1:5" ht="15.75" x14ac:dyDescent="0.25">
      <c r="A226" s="4">
        <v>225</v>
      </c>
      <c r="B226" s="7" t="s">
        <v>553</v>
      </c>
      <c r="C226" s="7" t="s">
        <v>554</v>
      </c>
      <c r="D226" s="8" t="s">
        <v>130</v>
      </c>
      <c r="E226" s="9" t="s">
        <v>541</v>
      </c>
    </row>
    <row r="227" spans="1:5" ht="15.75" x14ac:dyDescent="0.25">
      <c r="A227" s="4">
        <v>226</v>
      </c>
      <c r="B227" s="7" t="s">
        <v>555</v>
      </c>
      <c r="C227" s="7" t="s">
        <v>556</v>
      </c>
      <c r="D227" s="8" t="s">
        <v>130</v>
      </c>
      <c r="E227" s="9" t="s">
        <v>541</v>
      </c>
    </row>
    <row r="228" spans="1:5" ht="15.75" x14ac:dyDescent="0.25">
      <c r="A228" s="4">
        <v>227</v>
      </c>
      <c r="B228" s="7" t="s">
        <v>557</v>
      </c>
      <c r="C228" s="7" t="s">
        <v>558</v>
      </c>
      <c r="D228" s="8" t="s">
        <v>130</v>
      </c>
      <c r="E228" s="9" t="s">
        <v>541</v>
      </c>
    </row>
    <row r="229" spans="1:5" ht="15.75" x14ac:dyDescent="0.25">
      <c r="A229" s="4">
        <v>228</v>
      </c>
      <c r="B229" s="7" t="s">
        <v>559</v>
      </c>
      <c r="C229" s="7" t="s">
        <v>560</v>
      </c>
      <c r="D229" s="8" t="s">
        <v>561</v>
      </c>
      <c r="E229" s="9" t="s">
        <v>541</v>
      </c>
    </row>
    <row r="230" spans="1:5" ht="15.75" x14ac:dyDescent="0.25">
      <c r="A230" s="4">
        <v>229</v>
      </c>
      <c r="B230" s="7" t="s">
        <v>562</v>
      </c>
      <c r="C230" s="7" t="s">
        <v>563</v>
      </c>
      <c r="D230" s="8" t="s">
        <v>130</v>
      </c>
      <c r="E230" s="9" t="s">
        <v>541</v>
      </c>
    </row>
    <row r="231" spans="1:5" ht="15.75" x14ac:dyDescent="0.25">
      <c r="A231" s="4">
        <v>230</v>
      </c>
      <c r="B231" s="7" t="s">
        <v>564</v>
      </c>
      <c r="C231" s="7" t="s">
        <v>565</v>
      </c>
      <c r="D231" s="8" t="s">
        <v>29</v>
      </c>
      <c r="E231" s="9" t="s">
        <v>541</v>
      </c>
    </row>
    <row r="232" spans="1:5" ht="15.75" x14ac:dyDescent="0.25">
      <c r="A232" s="4">
        <v>231</v>
      </c>
      <c r="B232" s="7" t="s">
        <v>566</v>
      </c>
      <c r="C232" s="7" t="s">
        <v>567</v>
      </c>
      <c r="D232" s="8" t="s">
        <v>130</v>
      </c>
      <c r="E232" s="9" t="s">
        <v>541</v>
      </c>
    </row>
    <row r="233" spans="1:5" ht="15.75" x14ac:dyDescent="0.25">
      <c r="A233" s="4">
        <v>232</v>
      </c>
      <c r="B233" s="7" t="s">
        <v>568</v>
      </c>
      <c r="C233" s="7" t="s">
        <v>569</v>
      </c>
      <c r="D233" s="8" t="s">
        <v>29</v>
      </c>
      <c r="E233" s="9" t="s">
        <v>541</v>
      </c>
    </row>
    <row r="234" spans="1:5" ht="15.75" x14ac:dyDescent="0.25">
      <c r="A234" s="4">
        <v>233</v>
      </c>
      <c r="B234" s="7" t="s">
        <v>571</v>
      </c>
      <c r="C234" s="7" t="s">
        <v>572</v>
      </c>
      <c r="D234" s="8" t="s">
        <v>130</v>
      </c>
      <c r="E234" s="9" t="s">
        <v>541</v>
      </c>
    </row>
    <row r="235" spans="1:5" ht="15.75" x14ac:dyDescent="0.25">
      <c r="A235" s="4">
        <v>234</v>
      </c>
      <c r="B235" s="7" t="s">
        <v>573</v>
      </c>
      <c r="C235" s="7" t="s">
        <v>574</v>
      </c>
      <c r="D235" s="8" t="s">
        <v>29</v>
      </c>
      <c r="E235" s="9" t="s">
        <v>541</v>
      </c>
    </row>
    <row r="236" spans="1:5" ht="15.75" x14ac:dyDescent="0.25">
      <c r="A236" s="4">
        <v>235</v>
      </c>
      <c r="B236" s="7" t="s">
        <v>576</v>
      </c>
      <c r="C236" s="7" t="s">
        <v>577</v>
      </c>
      <c r="D236" s="8" t="s">
        <v>29</v>
      </c>
      <c r="E236" s="9" t="s">
        <v>541</v>
      </c>
    </row>
    <row r="237" spans="1:5" ht="15.75" x14ac:dyDescent="0.25">
      <c r="A237" s="4">
        <v>236</v>
      </c>
      <c r="B237" s="7" t="s">
        <v>578</v>
      </c>
      <c r="C237" s="7" t="s">
        <v>579</v>
      </c>
      <c r="D237" s="8" t="s">
        <v>130</v>
      </c>
      <c r="E237" s="9" t="s">
        <v>541</v>
      </c>
    </row>
    <row r="238" spans="1:5" ht="15.75" x14ac:dyDescent="0.25">
      <c r="A238" s="4">
        <v>237</v>
      </c>
      <c r="B238" s="7" t="s">
        <v>581</v>
      </c>
      <c r="C238" s="7" t="s">
        <v>582</v>
      </c>
      <c r="D238" s="8" t="s">
        <v>130</v>
      </c>
      <c r="E238" s="9" t="s">
        <v>541</v>
      </c>
    </row>
    <row r="239" spans="1:5" ht="15.75" x14ac:dyDescent="0.25">
      <c r="A239" s="4">
        <v>238</v>
      </c>
      <c r="B239" s="7" t="s">
        <v>583</v>
      </c>
      <c r="C239" s="7" t="s">
        <v>584</v>
      </c>
      <c r="D239" s="8" t="s">
        <v>29</v>
      </c>
      <c r="E239" s="9" t="s">
        <v>541</v>
      </c>
    </row>
    <row r="240" spans="1:5" ht="15.75" x14ac:dyDescent="0.25">
      <c r="A240" s="4">
        <v>239</v>
      </c>
      <c r="B240" s="7" t="s">
        <v>585</v>
      </c>
      <c r="C240" s="7" t="s">
        <v>586</v>
      </c>
      <c r="D240" s="8" t="s">
        <v>29</v>
      </c>
      <c r="E240" s="9" t="s">
        <v>541</v>
      </c>
    </row>
    <row r="241" spans="1:5" ht="15.75" x14ac:dyDescent="0.25">
      <c r="A241" s="4">
        <v>240</v>
      </c>
      <c r="B241" s="7" t="s">
        <v>588</v>
      </c>
      <c r="C241" s="7" t="s">
        <v>589</v>
      </c>
      <c r="D241" s="8" t="s">
        <v>29</v>
      </c>
      <c r="E241" s="9" t="s">
        <v>541</v>
      </c>
    </row>
    <row r="242" spans="1:5" ht="15.75" x14ac:dyDescent="0.25">
      <c r="A242" s="4">
        <v>241</v>
      </c>
      <c r="B242" s="7" t="s">
        <v>590</v>
      </c>
      <c r="C242" s="7" t="s">
        <v>591</v>
      </c>
      <c r="D242" s="8" t="s">
        <v>29</v>
      </c>
      <c r="E242" s="9" t="s">
        <v>541</v>
      </c>
    </row>
    <row r="243" spans="1:5" ht="15.75" x14ac:dyDescent="0.25">
      <c r="A243" s="4">
        <v>242</v>
      </c>
      <c r="B243" s="7" t="s">
        <v>592</v>
      </c>
      <c r="C243" s="7" t="s">
        <v>593</v>
      </c>
      <c r="D243" s="8" t="s">
        <v>29</v>
      </c>
      <c r="E243" s="9" t="s">
        <v>541</v>
      </c>
    </row>
    <row r="244" spans="1:5" ht="15.75" x14ac:dyDescent="0.25">
      <c r="A244" s="4">
        <v>243</v>
      </c>
      <c r="B244" s="7" t="s">
        <v>594</v>
      </c>
      <c r="C244" s="7" t="s">
        <v>595</v>
      </c>
      <c r="D244" s="8" t="s">
        <v>29</v>
      </c>
      <c r="E244" s="9" t="s">
        <v>541</v>
      </c>
    </row>
    <row r="245" spans="1:5" ht="15.75" x14ac:dyDescent="0.25">
      <c r="A245" s="4">
        <v>244</v>
      </c>
      <c r="B245" s="7" t="s">
        <v>596</v>
      </c>
      <c r="C245" s="7" t="s">
        <v>597</v>
      </c>
      <c r="D245" s="8" t="s">
        <v>130</v>
      </c>
      <c r="E245" s="9" t="s">
        <v>541</v>
      </c>
    </row>
    <row r="246" spans="1:5" ht="15.75" x14ac:dyDescent="0.25">
      <c r="A246" s="4">
        <v>245</v>
      </c>
      <c r="B246" s="7" t="s">
        <v>598</v>
      </c>
      <c r="C246" s="7" t="s">
        <v>599</v>
      </c>
      <c r="D246" s="8" t="s">
        <v>130</v>
      </c>
      <c r="E246" s="9" t="s">
        <v>541</v>
      </c>
    </row>
    <row r="247" spans="1:5" ht="15.75" x14ac:dyDescent="0.25">
      <c r="A247" s="4">
        <v>246</v>
      </c>
      <c r="B247" s="7" t="s">
        <v>600</v>
      </c>
      <c r="C247" s="7" t="s">
        <v>601</v>
      </c>
      <c r="D247" s="8" t="s">
        <v>29</v>
      </c>
      <c r="E247" s="9" t="s">
        <v>541</v>
      </c>
    </row>
    <row r="248" spans="1:5" ht="15.75" x14ac:dyDescent="0.25">
      <c r="A248" s="4">
        <v>247</v>
      </c>
      <c r="B248" s="7" t="s">
        <v>602</v>
      </c>
      <c r="C248" s="7" t="s">
        <v>603</v>
      </c>
      <c r="D248" s="8" t="s">
        <v>130</v>
      </c>
      <c r="E248" s="9" t="s">
        <v>541</v>
      </c>
    </row>
    <row r="249" spans="1:5" ht="15.75" x14ac:dyDescent="0.25">
      <c r="A249" s="4">
        <v>248</v>
      </c>
      <c r="B249" s="7" t="s">
        <v>604</v>
      </c>
      <c r="C249" s="7" t="s">
        <v>605</v>
      </c>
      <c r="D249" s="8" t="s">
        <v>29</v>
      </c>
      <c r="E249" s="9" t="s">
        <v>606</v>
      </c>
    </row>
    <row r="250" spans="1:5" ht="15.75" x14ac:dyDescent="0.25">
      <c r="A250" s="4">
        <v>249</v>
      </c>
      <c r="B250" s="7" t="s">
        <v>607</v>
      </c>
      <c r="C250" s="7" t="s">
        <v>608</v>
      </c>
      <c r="D250" s="8" t="s">
        <v>130</v>
      </c>
      <c r="E250" s="9" t="s">
        <v>606</v>
      </c>
    </row>
    <row r="251" spans="1:5" ht="15.75" x14ac:dyDescent="0.25">
      <c r="A251" s="4">
        <v>250</v>
      </c>
      <c r="B251" s="7" t="s">
        <v>609</v>
      </c>
      <c r="C251" s="7" t="s">
        <v>610</v>
      </c>
      <c r="D251" s="8" t="s">
        <v>130</v>
      </c>
      <c r="E251" s="9" t="s">
        <v>606</v>
      </c>
    </row>
    <row r="252" spans="1:5" ht="15.75" x14ac:dyDescent="0.25">
      <c r="A252" s="4">
        <v>251</v>
      </c>
      <c r="B252" s="7" t="s">
        <v>612</v>
      </c>
      <c r="C252" s="7" t="s">
        <v>613</v>
      </c>
      <c r="D252" s="8" t="s">
        <v>130</v>
      </c>
      <c r="E252" s="9" t="s">
        <v>606</v>
      </c>
    </row>
    <row r="253" spans="1:5" ht="15.75" x14ac:dyDescent="0.25">
      <c r="A253" s="4">
        <v>252</v>
      </c>
      <c r="B253" s="7" t="s">
        <v>614</v>
      </c>
      <c r="C253" s="7" t="s">
        <v>615</v>
      </c>
      <c r="D253" s="8" t="s">
        <v>616</v>
      </c>
      <c r="E253" s="9" t="s">
        <v>606</v>
      </c>
    </row>
    <row r="254" spans="1:5" ht="15.75" x14ac:dyDescent="0.25">
      <c r="A254" s="4">
        <v>253</v>
      </c>
      <c r="B254" s="7" t="s">
        <v>617</v>
      </c>
      <c r="C254" s="7" t="s">
        <v>618</v>
      </c>
      <c r="D254" s="8" t="s">
        <v>130</v>
      </c>
      <c r="E254" s="9" t="s">
        <v>606</v>
      </c>
    </row>
    <row r="255" spans="1:5" ht="15.75" x14ac:dyDescent="0.25">
      <c r="A255" s="4">
        <v>254</v>
      </c>
      <c r="B255" s="7" t="s">
        <v>619</v>
      </c>
      <c r="C255" s="7" t="s">
        <v>620</v>
      </c>
      <c r="D255" s="8" t="s">
        <v>616</v>
      </c>
      <c r="E255" s="9" t="s">
        <v>606</v>
      </c>
    </row>
    <row r="256" spans="1:5" ht="15.75" x14ac:dyDescent="0.25">
      <c r="A256" s="4">
        <v>255</v>
      </c>
      <c r="B256" s="7" t="s">
        <v>621</v>
      </c>
      <c r="C256" s="7" t="s">
        <v>622</v>
      </c>
      <c r="D256" s="8" t="s">
        <v>29</v>
      </c>
      <c r="E256" s="9" t="s">
        <v>606</v>
      </c>
    </row>
    <row r="257" spans="1:5" ht="15.75" x14ac:dyDescent="0.25">
      <c r="A257" s="4">
        <v>256</v>
      </c>
      <c r="B257" s="7" t="s">
        <v>623</v>
      </c>
      <c r="C257" s="7" t="s">
        <v>624</v>
      </c>
      <c r="D257" s="8" t="s">
        <v>29</v>
      </c>
      <c r="E257" s="9" t="s">
        <v>606</v>
      </c>
    </row>
    <row r="258" spans="1:5" ht="15.75" x14ac:dyDescent="0.25">
      <c r="A258" s="4">
        <v>257</v>
      </c>
      <c r="B258" s="7" t="s">
        <v>625</v>
      </c>
      <c r="C258" s="7" t="s">
        <v>626</v>
      </c>
      <c r="D258" s="8" t="s">
        <v>29</v>
      </c>
      <c r="E258" s="9" t="s">
        <v>606</v>
      </c>
    </row>
    <row r="259" spans="1:5" ht="15.75" x14ac:dyDescent="0.25">
      <c r="A259" s="4">
        <v>258</v>
      </c>
      <c r="B259" s="7" t="s">
        <v>628</v>
      </c>
      <c r="C259" s="7" t="s">
        <v>629</v>
      </c>
      <c r="D259" s="8" t="s">
        <v>630</v>
      </c>
      <c r="E259" s="9" t="s">
        <v>606</v>
      </c>
    </row>
    <row r="260" spans="1:5" ht="15.75" x14ac:dyDescent="0.25">
      <c r="A260" s="4">
        <v>259</v>
      </c>
      <c r="B260" s="7" t="s">
        <v>632</v>
      </c>
      <c r="C260" s="7" t="s">
        <v>633</v>
      </c>
      <c r="D260" s="8" t="s">
        <v>29</v>
      </c>
      <c r="E260" s="9" t="s">
        <v>606</v>
      </c>
    </row>
    <row r="261" spans="1:5" ht="15.75" x14ac:dyDescent="0.25">
      <c r="A261" s="4">
        <v>260</v>
      </c>
      <c r="B261" s="7" t="s">
        <v>634</v>
      </c>
      <c r="C261" s="7" t="s">
        <v>635</v>
      </c>
      <c r="D261" s="8" t="s">
        <v>130</v>
      </c>
      <c r="E261" s="9" t="s">
        <v>606</v>
      </c>
    </row>
    <row r="262" spans="1:5" ht="30.75" x14ac:dyDescent="0.25">
      <c r="A262" s="4">
        <v>261</v>
      </c>
      <c r="B262" s="7" t="s">
        <v>636</v>
      </c>
      <c r="C262" s="7" t="s">
        <v>637</v>
      </c>
      <c r="D262" s="8" t="s">
        <v>616</v>
      </c>
      <c r="E262" s="9" t="s">
        <v>606</v>
      </c>
    </row>
    <row r="263" spans="1:5" ht="15.75" x14ac:dyDescent="0.25">
      <c r="A263" s="4">
        <v>262</v>
      </c>
      <c r="B263" s="7" t="s">
        <v>638</v>
      </c>
      <c r="C263" s="7" t="s">
        <v>639</v>
      </c>
      <c r="D263" s="8" t="s">
        <v>616</v>
      </c>
      <c r="E263" s="9" t="s">
        <v>606</v>
      </c>
    </row>
    <row r="264" spans="1:5" ht="30.75" x14ac:dyDescent="0.25">
      <c r="A264" s="4">
        <v>263</v>
      </c>
      <c r="B264" s="7" t="s">
        <v>640</v>
      </c>
      <c r="C264" s="7" t="s">
        <v>641</v>
      </c>
      <c r="D264" s="8" t="s">
        <v>29</v>
      </c>
      <c r="E264" s="9" t="s">
        <v>606</v>
      </c>
    </row>
    <row r="265" spans="1:5" ht="30.75" x14ac:dyDescent="0.25">
      <c r="A265" s="4">
        <v>264</v>
      </c>
      <c r="B265" s="7" t="s">
        <v>642</v>
      </c>
      <c r="C265" s="7" t="s">
        <v>643</v>
      </c>
      <c r="D265" s="8" t="s">
        <v>616</v>
      </c>
      <c r="E265" s="9" t="s">
        <v>606</v>
      </c>
    </row>
    <row r="266" spans="1:5" ht="15.75" x14ac:dyDescent="0.25">
      <c r="A266" s="4">
        <v>265</v>
      </c>
      <c r="B266" s="7" t="s">
        <v>644</v>
      </c>
      <c r="C266" s="7" t="s">
        <v>645</v>
      </c>
      <c r="D266" s="8" t="s">
        <v>130</v>
      </c>
      <c r="E266" s="9" t="s">
        <v>606</v>
      </c>
    </row>
    <row r="267" spans="1:5" ht="15.75" x14ac:dyDescent="0.25">
      <c r="A267" s="4">
        <v>266</v>
      </c>
      <c r="B267" s="7" t="s">
        <v>646</v>
      </c>
      <c r="C267" s="7" t="s">
        <v>244</v>
      </c>
      <c r="D267" s="8" t="s">
        <v>616</v>
      </c>
      <c r="E267" s="9" t="s">
        <v>606</v>
      </c>
    </row>
    <row r="268" spans="1:5" ht="15.75" x14ac:dyDescent="0.25">
      <c r="A268" s="4">
        <v>267</v>
      </c>
      <c r="B268" s="7" t="s">
        <v>647</v>
      </c>
      <c r="C268" s="7" t="s">
        <v>648</v>
      </c>
      <c r="D268" s="8" t="s">
        <v>130</v>
      </c>
      <c r="E268" s="9" t="s">
        <v>606</v>
      </c>
    </row>
    <row r="269" spans="1:5" ht="15.75" x14ac:dyDescent="0.25">
      <c r="A269" s="4">
        <v>268</v>
      </c>
      <c r="B269" s="7" t="s">
        <v>649</v>
      </c>
      <c r="C269" s="7" t="s">
        <v>650</v>
      </c>
      <c r="D269" s="8" t="s">
        <v>630</v>
      </c>
      <c r="E269" s="9" t="s">
        <v>606</v>
      </c>
    </row>
    <row r="270" spans="1:5" ht="15.75" x14ac:dyDescent="0.25">
      <c r="A270" s="4">
        <v>269</v>
      </c>
      <c r="B270" s="7" t="s">
        <v>652</v>
      </c>
      <c r="C270" s="7" t="s">
        <v>653</v>
      </c>
      <c r="D270" s="8" t="s">
        <v>654</v>
      </c>
      <c r="E270" s="9" t="s">
        <v>606</v>
      </c>
    </row>
    <row r="271" spans="1:5" ht="15.75" x14ac:dyDescent="0.25">
      <c r="A271" s="4">
        <v>270</v>
      </c>
      <c r="B271" s="7" t="s">
        <v>655</v>
      </c>
      <c r="C271" s="7" t="s">
        <v>656</v>
      </c>
      <c r="D271" s="8" t="s">
        <v>29</v>
      </c>
      <c r="E271" s="9" t="s">
        <v>606</v>
      </c>
    </row>
    <row r="272" spans="1:5" ht="15.75" x14ac:dyDescent="0.25">
      <c r="A272" s="4">
        <v>271</v>
      </c>
      <c r="B272" s="7" t="s">
        <v>657</v>
      </c>
      <c r="C272" s="7" t="s">
        <v>658</v>
      </c>
      <c r="D272" s="8" t="s">
        <v>616</v>
      </c>
      <c r="E272" s="9" t="s">
        <v>606</v>
      </c>
    </row>
    <row r="273" spans="1:5" ht="15.75" x14ac:dyDescent="0.25">
      <c r="A273" s="4">
        <v>272</v>
      </c>
      <c r="B273" s="7" t="s">
        <v>659</v>
      </c>
      <c r="C273" s="7" t="s">
        <v>660</v>
      </c>
      <c r="D273" s="8" t="s">
        <v>630</v>
      </c>
      <c r="E273" s="9" t="s">
        <v>606</v>
      </c>
    </row>
    <row r="274" spans="1:5" ht="15.75" x14ac:dyDescent="0.25">
      <c r="A274" s="4">
        <v>273</v>
      </c>
      <c r="B274" s="7" t="s">
        <v>662</v>
      </c>
      <c r="C274" s="7" t="s">
        <v>663</v>
      </c>
      <c r="D274" s="8" t="s">
        <v>29</v>
      </c>
      <c r="E274" s="9" t="s">
        <v>606</v>
      </c>
    </row>
    <row r="275" spans="1:5" ht="15.75" x14ac:dyDescent="0.25">
      <c r="A275" s="4">
        <v>274</v>
      </c>
      <c r="B275" s="7" t="s">
        <v>665</v>
      </c>
      <c r="C275" s="7" t="s">
        <v>666</v>
      </c>
      <c r="D275" s="8" t="s">
        <v>29</v>
      </c>
      <c r="E275" s="9" t="s">
        <v>606</v>
      </c>
    </row>
    <row r="276" spans="1:5" ht="15.75" x14ac:dyDescent="0.25">
      <c r="A276" s="4">
        <v>275</v>
      </c>
      <c r="B276" s="7" t="s">
        <v>667</v>
      </c>
      <c r="C276" s="7" t="s">
        <v>668</v>
      </c>
      <c r="D276" s="8" t="s">
        <v>630</v>
      </c>
      <c r="E276" s="9" t="s">
        <v>606</v>
      </c>
    </row>
    <row r="277" spans="1:5" ht="15.75" x14ac:dyDescent="0.25">
      <c r="A277" s="4">
        <v>276</v>
      </c>
      <c r="B277" s="7" t="s">
        <v>669</v>
      </c>
      <c r="C277" s="7" t="s">
        <v>670</v>
      </c>
      <c r="D277" s="8" t="s">
        <v>29</v>
      </c>
      <c r="E277" s="9" t="s">
        <v>606</v>
      </c>
    </row>
    <row r="278" spans="1:5" ht="15.75" x14ac:dyDescent="0.25">
      <c r="A278" s="4">
        <v>277</v>
      </c>
      <c r="B278" s="7" t="s">
        <v>672</v>
      </c>
      <c r="C278" s="7" t="s">
        <v>673</v>
      </c>
      <c r="D278" s="8" t="s">
        <v>29</v>
      </c>
      <c r="E278" s="9" t="s">
        <v>606</v>
      </c>
    </row>
    <row r="279" spans="1:5" ht="15.75" x14ac:dyDescent="0.25">
      <c r="A279" s="4">
        <v>278</v>
      </c>
      <c r="B279" s="7" t="s">
        <v>674</v>
      </c>
      <c r="C279" s="7" t="s">
        <v>675</v>
      </c>
      <c r="D279" s="8" t="s">
        <v>29</v>
      </c>
      <c r="E279" s="9" t="s">
        <v>606</v>
      </c>
    </row>
    <row r="280" spans="1:5" ht="15.75" x14ac:dyDescent="0.25">
      <c r="A280" s="4">
        <v>279</v>
      </c>
      <c r="B280" s="7" t="s">
        <v>677</v>
      </c>
      <c r="C280" s="7" t="s">
        <v>678</v>
      </c>
      <c r="D280" s="8" t="s">
        <v>616</v>
      </c>
      <c r="E280" s="9" t="s">
        <v>606</v>
      </c>
    </row>
    <row r="281" spans="1:5" ht="15.75" x14ac:dyDescent="0.25">
      <c r="A281" s="4">
        <v>280</v>
      </c>
      <c r="B281" s="7" t="s">
        <v>679</v>
      </c>
      <c r="C281" s="7" t="s">
        <v>680</v>
      </c>
      <c r="D281" s="8" t="s">
        <v>616</v>
      </c>
      <c r="E281" s="9" t="s">
        <v>606</v>
      </c>
    </row>
    <row r="282" spans="1:5" ht="15.75" x14ac:dyDescent="0.25">
      <c r="A282" s="4">
        <v>281</v>
      </c>
      <c r="B282" s="7" t="s">
        <v>681</v>
      </c>
      <c r="C282" s="7" t="s">
        <v>682</v>
      </c>
      <c r="D282" s="8" t="s">
        <v>29</v>
      </c>
      <c r="E282" s="9" t="s">
        <v>606</v>
      </c>
    </row>
    <row r="283" spans="1:5" ht="15.75" x14ac:dyDescent="0.25">
      <c r="A283" s="4">
        <v>282</v>
      </c>
      <c r="B283" s="7" t="s">
        <v>684</v>
      </c>
      <c r="C283" s="7" t="s">
        <v>685</v>
      </c>
      <c r="D283" s="8" t="s">
        <v>630</v>
      </c>
      <c r="E283" s="9" t="s">
        <v>606</v>
      </c>
    </row>
    <row r="284" spans="1:5" ht="15.75" x14ac:dyDescent="0.25">
      <c r="A284" s="4">
        <v>283</v>
      </c>
      <c r="B284" s="7" t="s">
        <v>687</v>
      </c>
      <c r="C284" s="7" t="s">
        <v>688</v>
      </c>
      <c r="D284" s="8" t="s">
        <v>616</v>
      </c>
      <c r="E284" s="9" t="s">
        <v>606</v>
      </c>
    </row>
    <row r="285" spans="1:5" ht="15.75" x14ac:dyDescent="0.25">
      <c r="A285" s="4">
        <v>284</v>
      </c>
      <c r="B285" s="7" t="s">
        <v>689</v>
      </c>
      <c r="C285" s="7" t="s">
        <v>690</v>
      </c>
      <c r="D285" s="8" t="s">
        <v>130</v>
      </c>
      <c r="E285" s="9" t="s">
        <v>606</v>
      </c>
    </row>
    <row r="286" spans="1:5" ht="15.75" x14ac:dyDescent="0.25">
      <c r="A286" s="4">
        <v>285</v>
      </c>
      <c r="B286" s="7" t="s">
        <v>691</v>
      </c>
      <c r="C286" s="7" t="s">
        <v>692</v>
      </c>
      <c r="D286" s="8" t="s">
        <v>616</v>
      </c>
      <c r="E286" s="9" t="s">
        <v>606</v>
      </c>
    </row>
    <row r="287" spans="1:5" ht="15.75" x14ac:dyDescent="0.25">
      <c r="A287" s="4">
        <v>286</v>
      </c>
      <c r="B287" s="7" t="s">
        <v>693</v>
      </c>
      <c r="C287" s="7" t="s">
        <v>694</v>
      </c>
      <c r="D287" s="8" t="s">
        <v>130</v>
      </c>
      <c r="E287" s="9" t="s">
        <v>606</v>
      </c>
    </row>
    <row r="288" spans="1:5" ht="15.75" x14ac:dyDescent="0.25">
      <c r="A288" s="4">
        <v>287</v>
      </c>
      <c r="B288" s="7" t="s">
        <v>696</v>
      </c>
      <c r="C288" s="7" t="s">
        <v>697</v>
      </c>
      <c r="D288" s="8" t="s">
        <v>630</v>
      </c>
      <c r="E288" s="9" t="s">
        <v>606</v>
      </c>
    </row>
    <row r="289" spans="1:5" ht="15.75" x14ac:dyDescent="0.25">
      <c r="A289" s="4">
        <v>288</v>
      </c>
      <c r="B289" s="7" t="s">
        <v>698</v>
      </c>
      <c r="C289" s="7" t="s">
        <v>699</v>
      </c>
      <c r="D289" s="8" t="s">
        <v>29</v>
      </c>
      <c r="E289" s="9" t="s">
        <v>606</v>
      </c>
    </row>
    <row r="290" spans="1:5" ht="30.75" x14ac:dyDescent="0.25">
      <c r="A290" s="4">
        <v>289</v>
      </c>
      <c r="B290" s="7" t="s">
        <v>700</v>
      </c>
      <c r="C290" s="7" t="s">
        <v>701</v>
      </c>
      <c r="D290" s="8" t="s">
        <v>29</v>
      </c>
      <c r="E290" s="9" t="s">
        <v>606</v>
      </c>
    </row>
    <row r="291" spans="1:5" ht="30.75" x14ac:dyDescent="0.25">
      <c r="A291" s="4">
        <v>290</v>
      </c>
      <c r="B291" s="7" t="s">
        <v>702</v>
      </c>
      <c r="C291" s="7" t="s">
        <v>703</v>
      </c>
      <c r="D291" s="8" t="s">
        <v>630</v>
      </c>
      <c r="E291" s="9" t="s">
        <v>606</v>
      </c>
    </row>
    <row r="292" spans="1:5" ht="15.75" x14ac:dyDescent="0.25">
      <c r="A292" s="4">
        <v>291</v>
      </c>
      <c r="B292" s="7" t="s">
        <v>705</v>
      </c>
      <c r="C292" s="7" t="s">
        <v>706</v>
      </c>
      <c r="D292" s="8" t="s">
        <v>29</v>
      </c>
      <c r="E292" s="9" t="s">
        <v>606</v>
      </c>
    </row>
    <row r="293" spans="1:5" ht="15.75" x14ac:dyDescent="0.25">
      <c r="A293" s="4">
        <v>292</v>
      </c>
      <c r="B293" s="7" t="s">
        <v>707</v>
      </c>
      <c r="C293" s="7" t="s">
        <v>708</v>
      </c>
      <c r="D293" s="8" t="s">
        <v>630</v>
      </c>
      <c r="E293" s="9" t="s">
        <v>606</v>
      </c>
    </row>
    <row r="294" spans="1:5" ht="15.75" x14ac:dyDescent="0.25">
      <c r="A294" s="4">
        <v>293</v>
      </c>
      <c r="B294" s="7" t="s">
        <v>709</v>
      </c>
      <c r="C294" s="7" t="s">
        <v>710</v>
      </c>
      <c r="D294" s="8" t="s">
        <v>29</v>
      </c>
      <c r="E294" s="9" t="s">
        <v>606</v>
      </c>
    </row>
    <row r="295" spans="1:5" ht="15.75" x14ac:dyDescent="0.25">
      <c r="A295" s="4">
        <v>294</v>
      </c>
      <c r="B295" s="7" t="s">
        <v>712</v>
      </c>
      <c r="C295" s="7" t="s">
        <v>713</v>
      </c>
      <c r="D295" s="8" t="s">
        <v>203</v>
      </c>
      <c r="E295" s="9" t="s">
        <v>606</v>
      </c>
    </row>
    <row r="296" spans="1:5" ht="15.75" x14ac:dyDescent="0.25">
      <c r="A296" s="4">
        <v>295</v>
      </c>
      <c r="B296" s="7" t="s">
        <v>714</v>
      </c>
      <c r="C296" s="7" t="s">
        <v>715</v>
      </c>
      <c r="D296" s="8" t="s">
        <v>716</v>
      </c>
      <c r="E296" s="9" t="s">
        <v>606</v>
      </c>
    </row>
    <row r="297" spans="1:5" ht="15.75" x14ac:dyDescent="0.25">
      <c r="A297" s="4">
        <v>296</v>
      </c>
      <c r="B297" s="7" t="s">
        <v>718</v>
      </c>
      <c r="C297" s="7" t="s">
        <v>719</v>
      </c>
      <c r="D297" s="8" t="s">
        <v>29</v>
      </c>
      <c r="E297" s="9" t="s">
        <v>720</v>
      </c>
    </row>
    <row r="298" spans="1:5" ht="15.75" x14ac:dyDescent="0.25">
      <c r="A298" s="4">
        <v>297</v>
      </c>
      <c r="B298" s="7" t="s">
        <v>721</v>
      </c>
      <c r="C298" s="7" t="s">
        <v>722</v>
      </c>
      <c r="D298" s="8" t="s">
        <v>29</v>
      </c>
      <c r="E298" s="9" t="s">
        <v>720</v>
      </c>
    </row>
    <row r="299" spans="1:5" ht="15.75" x14ac:dyDescent="0.25">
      <c r="A299" s="4">
        <v>298</v>
      </c>
      <c r="B299" s="7" t="s">
        <v>723</v>
      </c>
      <c r="C299" s="7" t="s">
        <v>724</v>
      </c>
      <c r="D299" s="8" t="s">
        <v>29</v>
      </c>
      <c r="E299" s="9" t="s">
        <v>725</v>
      </c>
    </row>
    <row r="300" spans="1:5" ht="15.75" x14ac:dyDescent="0.25">
      <c r="A300" s="4">
        <v>299</v>
      </c>
      <c r="B300" s="7" t="s">
        <v>727</v>
      </c>
      <c r="C300" s="7" t="s">
        <v>728</v>
      </c>
      <c r="D300" s="8" t="s">
        <v>630</v>
      </c>
      <c r="E300" s="9" t="s">
        <v>725</v>
      </c>
    </row>
    <row r="301" spans="1:5" ht="15.75" x14ac:dyDescent="0.25">
      <c r="A301" s="4">
        <v>300</v>
      </c>
      <c r="B301" s="7" t="s">
        <v>730</v>
      </c>
      <c r="C301" s="7" t="s">
        <v>731</v>
      </c>
      <c r="D301" s="8" t="s">
        <v>29</v>
      </c>
      <c r="E301" s="9" t="s">
        <v>731</v>
      </c>
    </row>
    <row r="302" spans="1:5" ht="15.75" x14ac:dyDescent="0.25">
      <c r="A302" s="4">
        <v>301</v>
      </c>
      <c r="B302" s="7" t="s">
        <v>732</v>
      </c>
      <c r="C302" s="7" t="s">
        <v>733</v>
      </c>
      <c r="D302" s="8" t="s">
        <v>734</v>
      </c>
      <c r="E302" s="9" t="s">
        <v>733</v>
      </c>
    </row>
    <row r="303" spans="1:5" ht="15.75" x14ac:dyDescent="0.25">
      <c r="A303" s="4">
        <v>302</v>
      </c>
      <c r="B303" s="7" t="s">
        <v>735</v>
      </c>
      <c r="C303" s="7" t="s">
        <v>736</v>
      </c>
      <c r="D303" s="8" t="s">
        <v>29</v>
      </c>
      <c r="E303" s="9" t="s">
        <v>737</v>
      </c>
    </row>
    <row r="304" spans="1:5" ht="15.75" x14ac:dyDescent="0.25">
      <c r="A304" s="4">
        <v>303</v>
      </c>
      <c r="B304" s="7" t="s">
        <v>738</v>
      </c>
      <c r="C304" s="7" t="s">
        <v>739</v>
      </c>
      <c r="D304" s="8" t="s">
        <v>29</v>
      </c>
      <c r="E304" s="9" t="s">
        <v>737</v>
      </c>
    </row>
    <row r="305" spans="1:5" ht="15.75" x14ac:dyDescent="0.25">
      <c r="A305" s="4">
        <v>304</v>
      </c>
      <c r="B305" s="7" t="s">
        <v>740</v>
      </c>
      <c r="C305" s="7" t="s">
        <v>741</v>
      </c>
      <c r="D305" s="8" t="s">
        <v>29</v>
      </c>
      <c r="E305" s="9" t="s">
        <v>737</v>
      </c>
    </row>
    <row r="306" spans="1:5" ht="15.75" x14ac:dyDescent="0.25">
      <c r="A306" s="4">
        <v>305</v>
      </c>
      <c r="B306" s="7" t="s">
        <v>742</v>
      </c>
      <c r="C306" s="7" t="s">
        <v>743</v>
      </c>
      <c r="D306" s="8" t="s">
        <v>744</v>
      </c>
      <c r="E306" s="9" t="s">
        <v>737</v>
      </c>
    </row>
    <row r="307" spans="1:5" ht="15.75" x14ac:dyDescent="0.25">
      <c r="A307" s="4">
        <v>306</v>
      </c>
      <c r="B307" s="7" t="s">
        <v>745</v>
      </c>
      <c r="C307" s="7" t="s">
        <v>746</v>
      </c>
      <c r="D307" s="8" t="s">
        <v>744</v>
      </c>
      <c r="E307" s="9" t="s">
        <v>737</v>
      </c>
    </row>
    <row r="308" spans="1:5" ht="15.75" x14ac:dyDescent="0.25">
      <c r="A308" s="4">
        <v>307</v>
      </c>
      <c r="B308" s="7" t="s">
        <v>747</v>
      </c>
      <c r="C308" s="7" t="s">
        <v>748</v>
      </c>
      <c r="D308" s="8" t="s">
        <v>29</v>
      </c>
      <c r="E308" s="9" t="s">
        <v>737</v>
      </c>
    </row>
    <row r="309" spans="1:5" ht="15.75" x14ac:dyDescent="0.25">
      <c r="A309" s="4">
        <v>308</v>
      </c>
      <c r="B309" s="7" t="s">
        <v>749</v>
      </c>
      <c r="C309" s="7" t="s">
        <v>750</v>
      </c>
      <c r="D309" s="8" t="s">
        <v>744</v>
      </c>
      <c r="E309" s="9" t="s">
        <v>737</v>
      </c>
    </row>
    <row r="310" spans="1:5" ht="15.75" x14ac:dyDescent="0.25">
      <c r="A310" s="4">
        <v>309</v>
      </c>
      <c r="B310" s="7" t="s">
        <v>751</v>
      </c>
      <c r="C310" s="7" t="s">
        <v>752</v>
      </c>
      <c r="D310" s="8" t="s">
        <v>744</v>
      </c>
      <c r="E310" s="9" t="s">
        <v>737</v>
      </c>
    </row>
    <row r="311" spans="1:5" ht="15.75" x14ac:dyDescent="0.25">
      <c r="A311" s="4">
        <v>310</v>
      </c>
      <c r="B311" s="7" t="s">
        <v>753</v>
      </c>
      <c r="C311" s="7" t="s">
        <v>754</v>
      </c>
      <c r="D311" s="8" t="s">
        <v>744</v>
      </c>
      <c r="E311" s="9" t="s">
        <v>737</v>
      </c>
    </row>
    <row r="312" spans="1:5" ht="15.75" x14ac:dyDescent="0.25">
      <c r="A312" s="4">
        <v>311</v>
      </c>
      <c r="B312" s="7" t="s">
        <v>755</v>
      </c>
      <c r="C312" s="7" t="s">
        <v>756</v>
      </c>
      <c r="D312" s="8" t="s">
        <v>744</v>
      </c>
      <c r="E312" s="9" t="s">
        <v>737</v>
      </c>
    </row>
    <row r="313" spans="1:5" ht="15.75" x14ac:dyDescent="0.25">
      <c r="A313" s="4">
        <v>312</v>
      </c>
      <c r="B313" s="7" t="s">
        <v>757</v>
      </c>
      <c r="C313" s="7" t="s">
        <v>758</v>
      </c>
      <c r="D313" s="8" t="s">
        <v>29</v>
      </c>
      <c r="E313" s="9" t="s">
        <v>737</v>
      </c>
    </row>
    <row r="314" spans="1:5" ht="15.75" x14ac:dyDescent="0.25">
      <c r="A314" s="4">
        <v>313</v>
      </c>
      <c r="B314" s="7" t="s">
        <v>760</v>
      </c>
      <c r="C314" s="7" t="s">
        <v>761</v>
      </c>
      <c r="D314" s="8" t="s">
        <v>29</v>
      </c>
      <c r="E314" s="9" t="s">
        <v>737</v>
      </c>
    </row>
    <row r="315" spans="1:5" ht="15.75" x14ac:dyDescent="0.25">
      <c r="A315" s="4">
        <v>314</v>
      </c>
      <c r="B315" s="7" t="s">
        <v>763</v>
      </c>
      <c r="C315" s="7" t="s">
        <v>764</v>
      </c>
      <c r="D315" s="8" t="s">
        <v>744</v>
      </c>
      <c r="E315" s="9" t="s">
        <v>737</v>
      </c>
    </row>
    <row r="316" spans="1:5" ht="15.75" x14ac:dyDescent="0.25">
      <c r="A316" s="4">
        <v>315</v>
      </c>
      <c r="B316" s="7" t="s">
        <v>765</v>
      </c>
      <c r="C316" s="7" t="s">
        <v>766</v>
      </c>
      <c r="D316" s="8" t="s">
        <v>744</v>
      </c>
      <c r="E316" s="9" t="s">
        <v>737</v>
      </c>
    </row>
    <row r="317" spans="1:5" ht="15.75" x14ac:dyDescent="0.25">
      <c r="A317" s="4">
        <v>316</v>
      </c>
      <c r="B317" s="7" t="s">
        <v>767</v>
      </c>
      <c r="C317" s="7" t="s">
        <v>768</v>
      </c>
      <c r="D317" s="8" t="s">
        <v>744</v>
      </c>
      <c r="E317" s="9" t="s">
        <v>737</v>
      </c>
    </row>
    <row r="318" spans="1:5" ht="15.75" x14ac:dyDescent="0.25">
      <c r="A318" s="4">
        <v>317</v>
      </c>
      <c r="B318" s="7" t="s">
        <v>770</v>
      </c>
      <c r="C318" s="7" t="s">
        <v>771</v>
      </c>
      <c r="D318" s="8" t="s">
        <v>772</v>
      </c>
      <c r="E318" s="9" t="s">
        <v>737</v>
      </c>
    </row>
    <row r="319" spans="1:5" ht="15.75" x14ac:dyDescent="0.25">
      <c r="A319" s="4">
        <v>318</v>
      </c>
      <c r="B319" s="7" t="s">
        <v>773</v>
      </c>
      <c r="C319" s="7" t="s">
        <v>774</v>
      </c>
      <c r="D319" s="8" t="s">
        <v>744</v>
      </c>
      <c r="E319" s="9" t="s">
        <v>737</v>
      </c>
    </row>
    <row r="320" spans="1:5" ht="15.75" x14ac:dyDescent="0.25">
      <c r="A320" s="4">
        <v>319</v>
      </c>
      <c r="B320" s="7" t="s">
        <v>775</v>
      </c>
      <c r="C320" s="7" t="s">
        <v>776</v>
      </c>
      <c r="D320" s="8" t="s">
        <v>744</v>
      </c>
      <c r="E320" s="9" t="s">
        <v>737</v>
      </c>
    </row>
    <row r="321" spans="1:5" ht="15.75" x14ac:dyDescent="0.25">
      <c r="A321" s="4">
        <v>320</v>
      </c>
      <c r="B321" s="7" t="s">
        <v>777</v>
      </c>
      <c r="C321" s="7" t="s">
        <v>778</v>
      </c>
      <c r="D321" s="8" t="s">
        <v>744</v>
      </c>
      <c r="E321" s="9" t="s">
        <v>737</v>
      </c>
    </row>
    <row r="322" spans="1:5" ht="15.75" x14ac:dyDescent="0.25">
      <c r="A322" s="4">
        <v>321</v>
      </c>
      <c r="B322" s="7" t="s">
        <v>779</v>
      </c>
      <c r="C322" s="7" t="s">
        <v>780</v>
      </c>
      <c r="D322" s="8" t="s">
        <v>744</v>
      </c>
      <c r="E322" s="9" t="s">
        <v>737</v>
      </c>
    </row>
    <row r="323" spans="1:5" ht="15.75" x14ac:dyDescent="0.25">
      <c r="A323" s="4">
        <v>322</v>
      </c>
      <c r="B323" s="7" t="s">
        <v>781</v>
      </c>
      <c r="C323" s="7" t="s">
        <v>782</v>
      </c>
      <c r="D323" s="8" t="s">
        <v>744</v>
      </c>
      <c r="E323" s="9" t="s">
        <v>737</v>
      </c>
    </row>
    <row r="324" spans="1:5" ht="15.75" x14ac:dyDescent="0.25">
      <c r="A324" s="4">
        <v>323</v>
      </c>
      <c r="B324" s="7" t="s">
        <v>784</v>
      </c>
      <c r="C324" s="7" t="s">
        <v>785</v>
      </c>
      <c r="D324" s="8" t="s">
        <v>29</v>
      </c>
      <c r="E324" s="9" t="s">
        <v>786</v>
      </c>
    </row>
    <row r="325" spans="1:5" ht="15.75" x14ac:dyDescent="0.25">
      <c r="A325" s="4">
        <v>324</v>
      </c>
      <c r="B325" s="7" t="s">
        <v>788</v>
      </c>
      <c r="C325" s="7" t="s">
        <v>789</v>
      </c>
      <c r="D325" s="8" t="s">
        <v>130</v>
      </c>
      <c r="E325" s="9" t="s">
        <v>786</v>
      </c>
    </row>
    <row r="326" spans="1:5" ht="15.75" x14ac:dyDescent="0.25">
      <c r="A326" s="4">
        <v>325</v>
      </c>
      <c r="B326" s="7" t="s">
        <v>791</v>
      </c>
      <c r="C326" s="7" t="s">
        <v>792</v>
      </c>
      <c r="D326" s="8" t="s">
        <v>793</v>
      </c>
      <c r="E326" s="9" t="s">
        <v>786</v>
      </c>
    </row>
    <row r="327" spans="1:5" ht="15.75" x14ac:dyDescent="0.25">
      <c r="A327" s="4">
        <v>326</v>
      </c>
      <c r="B327" s="7" t="s">
        <v>794</v>
      </c>
      <c r="C327" s="7" t="s">
        <v>795</v>
      </c>
      <c r="D327" s="8" t="s">
        <v>29</v>
      </c>
      <c r="E327" s="9" t="s">
        <v>786</v>
      </c>
    </row>
    <row r="328" spans="1:5" ht="15.75" x14ac:dyDescent="0.25">
      <c r="A328" s="4">
        <v>327</v>
      </c>
      <c r="B328" s="7" t="s">
        <v>798</v>
      </c>
      <c r="C328" s="7" t="s">
        <v>799</v>
      </c>
      <c r="D328" s="8" t="s">
        <v>29</v>
      </c>
      <c r="E328" s="9" t="s">
        <v>786</v>
      </c>
    </row>
    <row r="329" spans="1:5" ht="15.75" x14ac:dyDescent="0.25">
      <c r="A329" s="4">
        <v>328</v>
      </c>
      <c r="B329" s="7" t="s">
        <v>800</v>
      </c>
      <c r="C329" s="7" t="s">
        <v>801</v>
      </c>
      <c r="D329" s="8" t="s">
        <v>29</v>
      </c>
      <c r="E329" s="9" t="s">
        <v>786</v>
      </c>
    </row>
    <row r="330" spans="1:5" ht="15.75" x14ac:dyDescent="0.25">
      <c r="A330" s="4">
        <v>329</v>
      </c>
      <c r="B330" s="7" t="s">
        <v>802</v>
      </c>
      <c r="C330" s="7" t="s">
        <v>803</v>
      </c>
      <c r="D330" s="8" t="s">
        <v>29</v>
      </c>
      <c r="E330" s="9" t="s">
        <v>786</v>
      </c>
    </row>
    <row r="331" spans="1:5" ht="15.75" x14ac:dyDescent="0.25">
      <c r="A331" s="4">
        <v>330</v>
      </c>
      <c r="B331" s="7" t="s">
        <v>805</v>
      </c>
      <c r="C331" s="7" t="s">
        <v>806</v>
      </c>
      <c r="D331" s="8" t="s">
        <v>29</v>
      </c>
      <c r="E331" s="9" t="s">
        <v>786</v>
      </c>
    </row>
    <row r="332" spans="1:5" ht="15.75" x14ac:dyDescent="0.25">
      <c r="A332" s="4">
        <v>331</v>
      </c>
      <c r="B332" s="7" t="s">
        <v>807</v>
      </c>
      <c r="C332" s="7" t="s">
        <v>808</v>
      </c>
      <c r="D332" s="8" t="s">
        <v>793</v>
      </c>
      <c r="E332" s="9" t="s">
        <v>786</v>
      </c>
    </row>
    <row r="333" spans="1:5" ht="15.75" x14ac:dyDescent="0.25">
      <c r="A333" s="4">
        <v>332</v>
      </c>
      <c r="B333" s="7" t="s">
        <v>809</v>
      </c>
      <c r="C333" s="7" t="s">
        <v>810</v>
      </c>
      <c r="D333" s="8" t="s">
        <v>793</v>
      </c>
      <c r="E333" s="9" t="s">
        <v>786</v>
      </c>
    </row>
    <row r="334" spans="1:5" ht="15.75" x14ac:dyDescent="0.25">
      <c r="A334" s="4">
        <v>333</v>
      </c>
      <c r="B334" s="7" t="s">
        <v>811</v>
      </c>
      <c r="C334" s="7" t="s">
        <v>812</v>
      </c>
      <c r="D334" s="8" t="s">
        <v>793</v>
      </c>
      <c r="E334" s="9" t="s">
        <v>786</v>
      </c>
    </row>
    <row r="335" spans="1:5" ht="15.75" x14ac:dyDescent="0.25">
      <c r="A335" s="4">
        <v>334</v>
      </c>
      <c r="B335" s="7" t="s">
        <v>814</v>
      </c>
      <c r="C335" s="7" t="s">
        <v>815</v>
      </c>
      <c r="D335" s="8" t="s">
        <v>29</v>
      </c>
      <c r="E335" s="9" t="s">
        <v>786</v>
      </c>
    </row>
    <row r="336" spans="1:5" ht="15.75" x14ac:dyDescent="0.25">
      <c r="A336" s="4">
        <v>335</v>
      </c>
      <c r="B336" s="7" t="s">
        <v>817</v>
      </c>
      <c r="C336" s="7" t="s">
        <v>818</v>
      </c>
      <c r="D336" s="8" t="s">
        <v>29</v>
      </c>
      <c r="E336" s="9" t="s">
        <v>786</v>
      </c>
    </row>
    <row r="337" spans="1:5" ht="15.75" x14ac:dyDescent="0.25">
      <c r="A337" s="4">
        <v>336</v>
      </c>
      <c r="B337" s="7" t="s">
        <v>819</v>
      </c>
      <c r="C337" s="7" t="s">
        <v>820</v>
      </c>
      <c r="D337" s="8" t="s">
        <v>29</v>
      </c>
      <c r="E337" s="9" t="s">
        <v>821</v>
      </c>
    </row>
    <row r="338" spans="1:5" ht="15.75" x14ac:dyDescent="0.25">
      <c r="A338" s="4">
        <v>337</v>
      </c>
      <c r="B338" s="7" t="s">
        <v>822</v>
      </c>
      <c r="C338" s="7" t="s">
        <v>823</v>
      </c>
      <c r="D338" s="8" t="s">
        <v>130</v>
      </c>
      <c r="E338" s="9" t="s">
        <v>821</v>
      </c>
    </row>
    <row r="339" spans="1:5" ht="15.75" x14ac:dyDescent="0.25">
      <c r="A339" s="4">
        <v>338</v>
      </c>
      <c r="B339" s="7" t="s">
        <v>825</v>
      </c>
      <c r="C339" s="7" t="s">
        <v>826</v>
      </c>
      <c r="D339" s="8" t="s">
        <v>130</v>
      </c>
      <c r="E339" s="9" t="s">
        <v>821</v>
      </c>
    </row>
    <row r="340" spans="1:5" ht="15.75" x14ac:dyDescent="0.25">
      <c r="A340" s="4">
        <v>339</v>
      </c>
      <c r="B340" s="7" t="s">
        <v>827</v>
      </c>
      <c r="C340" s="7" t="s">
        <v>828</v>
      </c>
      <c r="D340" s="8" t="s">
        <v>29</v>
      </c>
      <c r="E340" s="9" t="s">
        <v>821</v>
      </c>
    </row>
    <row r="341" spans="1:5" ht="15.75" x14ac:dyDescent="0.25">
      <c r="A341" s="4">
        <v>340</v>
      </c>
      <c r="B341" s="7" t="s">
        <v>829</v>
      </c>
      <c r="C341" s="7" t="s">
        <v>830</v>
      </c>
      <c r="D341" s="8" t="s">
        <v>29</v>
      </c>
      <c r="E341" s="9" t="s">
        <v>821</v>
      </c>
    </row>
    <row r="342" spans="1:5" ht="15.75" x14ac:dyDescent="0.25">
      <c r="A342" s="4">
        <v>341</v>
      </c>
      <c r="B342" s="7" t="s">
        <v>831</v>
      </c>
      <c r="C342" s="7" t="s">
        <v>832</v>
      </c>
      <c r="D342" s="8" t="s">
        <v>29</v>
      </c>
      <c r="E342" s="9" t="s">
        <v>821</v>
      </c>
    </row>
    <row r="343" spans="1:5" ht="15.75" x14ac:dyDescent="0.25">
      <c r="A343" s="4">
        <v>342</v>
      </c>
      <c r="B343" s="7" t="s">
        <v>833</v>
      </c>
      <c r="C343" s="7" t="s">
        <v>834</v>
      </c>
      <c r="D343" s="8" t="s">
        <v>29</v>
      </c>
      <c r="E343" s="9" t="s">
        <v>821</v>
      </c>
    </row>
    <row r="344" spans="1:5" ht="15.75" x14ac:dyDescent="0.25">
      <c r="A344" s="4">
        <v>343</v>
      </c>
      <c r="B344" s="7" t="s">
        <v>835</v>
      </c>
      <c r="C344" s="7" t="s">
        <v>836</v>
      </c>
      <c r="D344" s="8" t="s">
        <v>29</v>
      </c>
      <c r="E344" s="9" t="s">
        <v>821</v>
      </c>
    </row>
    <row r="345" spans="1:5" ht="15.75" x14ac:dyDescent="0.25">
      <c r="A345" s="4">
        <v>344</v>
      </c>
      <c r="B345" s="7" t="s">
        <v>837</v>
      </c>
      <c r="C345" s="7" t="s">
        <v>838</v>
      </c>
      <c r="D345" s="8" t="s">
        <v>29</v>
      </c>
      <c r="E345" s="9" t="s">
        <v>821</v>
      </c>
    </row>
    <row r="346" spans="1:5" ht="15.75" x14ac:dyDescent="0.25">
      <c r="A346" s="4">
        <v>345</v>
      </c>
      <c r="B346" s="7" t="s">
        <v>839</v>
      </c>
      <c r="C346" s="7" t="s">
        <v>840</v>
      </c>
      <c r="D346" s="8" t="s">
        <v>29</v>
      </c>
      <c r="E346" s="9" t="s">
        <v>821</v>
      </c>
    </row>
    <row r="347" spans="1:5" ht="15.75" x14ac:dyDescent="0.25">
      <c r="A347" s="4">
        <v>346</v>
      </c>
      <c r="B347" s="7" t="s">
        <v>841</v>
      </c>
      <c r="C347" s="7" t="s">
        <v>842</v>
      </c>
      <c r="D347" s="8" t="s">
        <v>203</v>
      </c>
      <c r="E347" s="9" t="s">
        <v>821</v>
      </c>
    </row>
    <row r="348" spans="1:5" ht="15.75" x14ac:dyDescent="0.25">
      <c r="A348" s="4">
        <v>347</v>
      </c>
      <c r="B348" s="7" t="s">
        <v>843</v>
      </c>
      <c r="C348" s="7" t="s">
        <v>844</v>
      </c>
      <c r="D348" s="8" t="s">
        <v>29</v>
      </c>
      <c r="E348" s="9" t="s">
        <v>821</v>
      </c>
    </row>
    <row r="349" spans="1:5" ht="15.75" x14ac:dyDescent="0.25">
      <c r="A349" s="4">
        <v>348</v>
      </c>
      <c r="B349" s="7" t="s">
        <v>846</v>
      </c>
      <c r="C349" s="7" t="s">
        <v>847</v>
      </c>
      <c r="D349" s="8" t="s">
        <v>29</v>
      </c>
      <c r="E349" s="9" t="s">
        <v>821</v>
      </c>
    </row>
    <row r="350" spans="1:5" ht="15.75" x14ac:dyDescent="0.25">
      <c r="A350" s="4">
        <v>349</v>
      </c>
      <c r="B350" s="7" t="s">
        <v>849</v>
      </c>
      <c r="C350" s="7" t="s">
        <v>850</v>
      </c>
      <c r="D350" s="8" t="s">
        <v>29</v>
      </c>
      <c r="E350" s="9" t="s">
        <v>821</v>
      </c>
    </row>
    <row r="351" spans="1:5" ht="15.75" x14ac:dyDescent="0.25">
      <c r="A351" s="4">
        <v>350</v>
      </c>
      <c r="B351" s="7" t="s">
        <v>851</v>
      </c>
      <c r="C351" s="7" t="s">
        <v>852</v>
      </c>
      <c r="D351" s="8" t="s">
        <v>29</v>
      </c>
      <c r="E351" s="9" t="s">
        <v>821</v>
      </c>
    </row>
    <row r="352" spans="1:5" ht="15.75" x14ac:dyDescent="0.25">
      <c r="A352" s="4">
        <v>351</v>
      </c>
      <c r="B352" s="7" t="s">
        <v>853</v>
      </c>
      <c r="C352" s="7" t="s">
        <v>854</v>
      </c>
      <c r="D352" s="8" t="s">
        <v>29</v>
      </c>
      <c r="E352" s="9" t="s">
        <v>821</v>
      </c>
    </row>
    <row r="353" spans="1:5" ht="15.75" x14ac:dyDescent="0.25">
      <c r="A353" s="4">
        <v>352</v>
      </c>
      <c r="B353" s="7" t="s">
        <v>856</v>
      </c>
      <c r="C353" s="7" t="s">
        <v>857</v>
      </c>
      <c r="D353" s="8" t="s">
        <v>130</v>
      </c>
      <c r="E353" s="9" t="s">
        <v>821</v>
      </c>
    </row>
    <row r="354" spans="1:5" ht="15.75" x14ac:dyDescent="0.25">
      <c r="A354" s="4">
        <v>353</v>
      </c>
      <c r="B354" s="7" t="s">
        <v>859</v>
      </c>
      <c r="C354" s="7" t="s">
        <v>860</v>
      </c>
      <c r="D354" s="8" t="s">
        <v>29</v>
      </c>
      <c r="E354" s="9" t="s">
        <v>821</v>
      </c>
    </row>
    <row r="355" spans="1:5" ht="15.75" x14ac:dyDescent="0.25">
      <c r="A355" s="4">
        <v>354</v>
      </c>
      <c r="B355" s="7" t="s">
        <v>861</v>
      </c>
      <c r="C355" s="7" t="s">
        <v>862</v>
      </c>
      <c r="D355" s="8" t="s">
        <v>29</v>
      </c>
      <c r="E355" s="9" t="s">
        <v>821</v>
      </c>
    </row>
    <row r="356" spans="1:5" ht="15.75" x14ac:dyDescent="0.25">
      <c r="A356" s="4">
        <v>355</v>
      </c>
      <c r="B356" s="7" t="s">
        <v>863</v>
      </c>
      <c r="C356" s="7" t="s">
        <v>864</v>
      </c>
      <c r="D356" s="8" t="s">
        <v>29</v>
      </c>
      <c r="E356" s="9" t="s">
        <v>821</v>
      </c>
    </row>
    <row r="357" spans="1:5" ht="15.75" x14ac:dyDescent="0.25">
      <c r="A357" s="4">
        <v>356</v>
      </c>
      <c r="B357" s="7" t="s">
        <v>865</v>
      </c>
      <c r="C357" s="7" t="s">
        <v>866</v>
      </c>
      <c r="D357" s="8" t="s">
        <v>29</v>
      </c>
      <c r="E357" s="9" t="s">
        <v>821</v>
      </c>
    </row>
    <row r="358" spans="1:5" ht="15.75" x14ac:dyDescent="0.25">
      <c r="A358" s="4">
        <v>357</v>
      </c>
      <c r="B358" s="7" t="s">
        <v>868</v>
      </c>
      <c r="C358" s="7" t="s">
        <v>869</v>
      </c>
      <c r="D358" s="8" t="s">
        <v>29</v>
      </c>
      <c r="E358" s="9" t="s">
        <v>821</v>
      </c>
    </row>
    <row r="359" spans="1:5" ht="15.75" x14ac:dyDescent="0.25">
      <c r="A359" s="4">
        <v>358</v>
      </c>
      <c r="B359" s="7" t="s">
        <v>871</v>
      </c>
      <c r="C359" s="7" t="s">
        <v>872</v>
      </c>
      <c r="D359" s="8" t="s">
        <v>29</v>
      </c>
      <c r="E359" s="9" t="s">
        <v>821</v>
      </c>
    </row>
    <row r="360" spans="1:5" ht="15.75" x14ac:dyDescent="0.25">
      <c r="A360" s="4">
        <v>359</v>
      </c>
      <c r="B360" s="7" t="s">
        <v>873</v>
      </c>
      <c r="C360" s="7" t="s">
        <v>874</v>
      </c>
      <c r="D360" s="8" t="s">
        <v>130</v>
      </c>
      <c r="E360" s="9" t="s">
        <v>821</v>
      </c>
    </row>
    <row r="361" spans="1:5" ht="15.75" x14ac:dyDescent="0.25">
      <c r="A361" s="4">
        <v>360</v>
      </c>
      <c r="B361" s="7" t="s">
        <v>876</v>
      </c>
      <c r="C361" s="7" t="s">
        <v>877</v>
      </c>
      <c r="D361" s="8" t="s">
        <v>878</v>
      </c>
      <c r="E361" s="9" t="s">
        <v>877</v>
      </c>
    </row>
    <row r="362" spans="1:5" ht="30.75" x14ac:dyDescent="0.25">
      <c r="A362" s="4">
        <v>361</v>
      </c>
      <c r="B362" s="7" t="s">
        <v>879</v>
      </c>
      <c r="C362" s="7" t="s">
        <v>880</v>
      </c>
      <c r="D362" s="8" t="s">
        <v>881</v>
      </c>
      <c r="E362" s="9" t="s">
        <v>882</v>
      </c>
    </row>
    <row r="363" spans="1:5" ht="15.75" x14ac:dyDescent="0.25">
      <c r="A363" s="4">
        <v>362</v>
      </c>
      <c r="B363" s="7" t="s">
        <v>883</v>
      </c>
      <c r="C363" s="7" t="s">
        <v>884</v>
      </c>
      <c r="D363" s="8" t="s">
        <v>885</v>
      </c>
      <c r="E363" s="9" t="s">
        <v>882</v>
      </c>
    </row>
    <row r="364" spans="1:5" ht="30.75" x14ac:dyDescent="0.25">
      <c r="A364" s="4">
        <v>363</v>
      </c>
      <c r="B364" s="7" t="s">
        <v>887</v>
      </c>
      <c r="C364" s="7" t="s">
        <v>888</v>
      </c>
      <c r="D364" s="8" t="s">
        <v>881</v>
      </c>
      <c r="E364" s="9" t="s">
        <v>882</v>
      </c>
    </row>
    <row r="365" spans="1:5" ht="15.75" x14ac:dyDescent="0.25">
      <c r="A365" s="4">
        <v>364</v>
      </c>
      <c r="B365" s="7" t="s">
        <v>889</v>
      </c>
      <c r="C365" s="7" t="s">
        <v>890</v>
      </c>
      <c r="D365" s="8" t="s">
        <v>885</v>
      </c>
      <c r="E365" s="9" t="s">
        <v>882</v>
      </c>
    </row>
    <row r="366" spans="1:5" ht="15.75" x14ac:dyDescent="0.25">
      <c r="A366" s="4">
        <v>365</v>
      </c>
      <c r="B366" s="7" t="s">
        <v>892</v>
      </c>
      <c r="C366" s="7" t="s">
        <v>893</v>
      </c>
      <c r="D366" s="8" t="s">
        <v>885</v>
      </c>
      <c r="E366" s="9" t="s">
        <v>882</v>
      </c>
    </row>
    <row r="367" spans="1:5" ht="15.75" x14ac:dyDescent="0.25">
      <c r="A367" s="4">
        <v>366</v>
      </c>
      <c r="B367" s="7" t="s">
        <v>896</v>
      </c>
      <c r="C367" s="7" t="s">
        <v>897</v>
      </c>
      <c r="D367" s="8" t="s">
        <v>29</v>
      </c>
      <c r="E367" s="9" t="s">
        <v>882</v>
      </c>
    </row>
    <row r="368" spans="1:5" ht="15.75" x14ac:dyDescent="0.25">
      <c r="A368" s="4">
        <v>367</v>
      </c>
      <c r="B368" s="7" t="s">
        <v>898</v>
      </c>
      <c r="C368" s="7" t="s">
        <v>899</v>
      </c>
      <c r="D368" s="8" t="s">
        <v>885</v>
      </c>
      <c r="E368" s="9" t="s">
        <v>882</v>
      </c>
    </row>
    <row r="369" spans="1:5" ht="15.75" x14ac:dyDescent="0.25">
      <c r="A369" s="4">
        <v>368</v>
      </c>
      <c r="B369" s="7" t="s">
        <v>900</v>
      </c>
      <c r="C369" s="7" t="s">
        <v>901</v>
      </c>
      <c r="D369" s="8" t="s">
        <v>885</v>
      </c>
      <c r="E369" s="9" t="s">
        <v>882</v>
      </c>
    </row>
    <row r="370" spans="1:5" ht="15.75" x14ac:dyDescent="0.25">
      <c r="A370" s="4">
        <v>369</v>
      </c>
      <c r="B370" s="7" t="s">
        <v>902</v>
      </c>
      <c r="C370" s="7" t="s">
        <v>903</v>
      </c>
      <c r="D370" s="8" t="s">
        <v>885</v>
      </c>
      <c r="E370" s="9" t="s">
        <v>882</v>
      </c>
    </row>
    <row r="371" spans="1:5" ht="15.75" x14ac:dyDescent="0.25">
      <c r="A371" s="4">
        <v>370</v>
      </c>
      <c r="B371" s="7" t="s">
        <v>904</v>
      </c>
      <c r="C371" s="7" t="s">
        <v>905</v>
      </c>
      <c r="D371" s="8" t="s">
        <v>885</v>
      </c>
      <c r="E371" s="9" t="s">
        <v>882</v>
      </c>
    </row>
    <row r="372" spans="1:5" ht="15.75" x14ac:dyDescent="0.25">
      <c r="A372" s="4">
        <v>371</v>
      </c>
      <c r="B372" s="7" t="s">
        <v>907</v>
      </c>
      <c r="C372" s="7" t="s">
        <v>908</v>
      </c>
      <c r="D372" s="8" t="s">
        <v>885</v>
      </c>
      <c r="E372" s="9" t="s">
        <v>882</v>
      </c>
    </row>
    <row r="373" spans="1:5" ht="15.75" x14ac:dyDescent="0.25">
      <c r="A373" s="4">
        <v>372</v>
      </c>
      <c r="B373" s="7" t="s">
        <v>909</v>
      </c>
      <c r="C373" s="7" t="s">
        <v>910</v>
      </c>
      <c r="D373" s="8" t="s">
        <v>29</v>
      </c>
      <c r="E373" s="9" t="s">
        <v>882</v>
      </c>
    </row>
    <row r="374" spans="1:5" ht="30.75" x14ac:dyDescent="0.25">
      <c r="A374" s="4">
        <v>373</v>
      </c>
      <c r="B374" s="7" t="s">
        <v>911</v>
      </c>
      <c r="C374" s="7" t="s">
        <v>912</v>
      </c>
      <c r="D374" s="8" t="s">
        <v>881</v>
      </c>
      <c r="E374" s="9" t="s">
        <v>882</v>
      </c>
    </row>
    <row r="375" spans="1:5" ht="15.75" x14ac:dyDescent="0.25">
      <c r="A375" s="4">
        <v>374</v>
      </c>
      <c r="B375" s="7" t="s">
        <v>913</v>
      </c>
      <c r="C375" s="7" t="s">
        <v>914</v>
      </c>
      <c r="D375" s="8" t="s">
        <v>885</v>
      </c>
      <c r="E375" s="9" t="s">
        <v>882</v>
      </c>
    </row>
    <row r="376" spans="1:5" ht="30.75" x14ac:dyDescent="0.25">
      <c r="A376" s="4">
        <v>375</v>
      </c>
      <c r="B376" s="7" t="s">
        <v>915</v>
      </c>
      <c r="C376" s="7" t="s">
        <v>916</v>
      </c>
      <c r="D376" s="8" t="s">
        <v>881</v>
      </c>
      <c r="E376" s="9" t="s">
        <v>882</v>
      </c>
    </row>
    <row r="377" spans="1:5" ht="15.75" x14ac:dyDescent="0.25">
      <c r="A377" s="4">
        <v>376</v>
      </c>
      <c r="B377" s="7" t="s">
        <v>917</v>
      </c>
      <c r="C377" s="7" t="s">
        <v>918</v>
      </c>
      <c r="D377" s="8" t="s">
        <v>885</v>
      </c>
      <c r="E377" s="9" t="s">
        <v>882</v>
      </c>
    </row>
    <row r="378" spans="1:5" ht="30.75" x14ac:dyDescent="0.25">
      <c r="A378" s="4">
        <v>377</v>
      </c>
      <c r="B378" s="7" t="s">
        <v>919</v>
      </c>
      <c r="C378" s="7" t="s">
        <v>920</v>
      </c>
      <c r="D378" s="8" t="s">
        <v>921</v>
      </c>
      <c r="E378" s="9" t="s">
        <v>882</v>
      </c>
    </row>
    <row r="379" spans="1:5" ht="30.75" x14ac:dyDescent="0.25">
      <c r="A379" s="4">
        <v>378</v>
      </c>
      <c r="B379" s="7" t="s">
        <v>922</v>
      </c>
      <c r="C379" s="7" t="s">
        <v>923</v>
      </c>
      <c r="D379" s="8" t="s">
        <v>881</v>
      </c>
      <c r="E379" s="9" t="s">
        <v>882</v>
      </c>
    </row>
    <row r="380" spans="1:5" ht="15.75" x14ac:dyDescent="0.25">
      <c r="A380" s="4">
        <v>379</v>
      </c>
      <c r="B380" s="7" t="s">
        <v>924</v>
      </c>
      <c r="C380" s="7" t="s">
        <v>925</v>
      </c>
      <c r="D380" s="8" t="s">
        <v>885</v>
      </c>
      <c r="E380" s="9" t="s">
        <v>882</v>
      </c>
    </row>
    <row r="381" spans="1:5" ht="30.75" x14ac:dyDescent="0.25">
      <c r="A381" s="4">
        <v>380</v>
      </c>
      <c r="B381" s="7" t="s">
        <v>926</v>
      </c>
      <c r="C381" s="7" t="s">
        <v>927</v>
      </c>
      <c r="D381" s="8" t="s">
        <v>489</v>
      </c>
      <c r="E381" s="9" t="s">
        <v>882</v>
      </c>
    </row>
    <row r="382" spans="1:5" ht="30.75" x14ac:dyDescent="0.25">
      <c r="A382" s="4">
        <v>381</v>
      </c>
      <c r="B382" s="7" t="s">
        <v>928</v>
      </c>
      <c r="C382" s="7" t="s">
        <v>929</v>
      </c>
      <c r="D382" s="8" t="s">
        <v>881</v>
      </c>
      <c r="E382" s="9" t="s">
        <v>882</v>
      </c>
    </row>
    <row r="383" spans="1:5" ht="15.75" x14ac:dyDescent="0.25">
      <c r="A383" s="4">
        <v>382</v>
      </c>
      <c r="B383" s="7" t="s">
        <v>930</v>
      </c>
      <c r="C383" s="7" t="s">
        <v>931</v>
      </c>
      <c r="D383" s="8" t="s">
        <v>29</v>
      </c>
      <c r="E383" s="9" t="s">
        <v>882</v>
      </c>
    </row>
    <row r="384" spans="1:5" ht="30.75" x14ac:dyDescent="0.25">
      <c r="A384" s="4">
        <v>383</v>
      </c>
      <c r="B384" s="7" t="s">
        <v>932</v>
      </c>
      <c r="C384" s="7" t="s">
        <v>933</v>
      </c>
      <c r="D384" s="8" t="s">
        <v>881</v>
      </c>
      <c r="E384" s="9" t="s">
        <v>882</v>
      </c>
    </row>
    <row r="385" spans="1:5" ht="30.75" x14ac:dyDescent="0.25">
      <c r="A385" s="4">
        <v>384</v>
      </c>
      <c r="B385" s="7" t="s">
        <v>934</v>
      </c>
      <c r="C385" s="7" t="s">
        <v>935</v>
      </c>
      <c r="D385" s="8" t="s">
        <v>881</v>
      </c>
      <c r="E385" s="9" t="s">
        <v>882</v>
      </c>
    </row>
    <row r="386" spans="1:5" ht="15.75" x14ac:dyDescent="0.25">
      <c r="A386" s="4">
        <v>385</v>
      </c>
      <c r="B386" s="7" t="s">
        <v>936</v>
      </c>
      <c r="C386" s="7" t="s">
        <v>937</v>
      </c>
      <c r="D386" s="8" t="s">
        <v>885</v>
      </c>
      <c r="E386" s="9" t="s">
        <v>882</v>
      </c>
    </row>
    <row r="387" spans="1:5" ht="15.75" x14ac:dyDescent="0.25">
      <c r="A387" s="4">
        <v>386</v>
      </c>
      <c r="B387" s="7" t="s">
        <v>939</v>
      </c>
      <c r="C387" s="7" t="s">
        <v>940</v>
      </c>
      <c r="D387" s="8" t="s">
        <v>29</v>
      </c>
      <c r="E387" s="9" t="s">
        <v>882</v>
      </c>
    </row>
    <row r="388" spans="1:5" ht="15.75" x14ac:dyDescent="0.25">
      <c r="A388" s="4">
        <v>387</v>
      </c>
      <c r="B388" s="7" t="s">
        <v>941</v>
      </c>
      <c r="C388" s="7" t="s">
        <v>942</v>
      </c>
      <c r="D388" s="8" t="s">
        <v>943</v>
      </c>
      <c r="E388" s="9" t="s">
        <v>882</v>
      </c>
    </row>
    <row r="389" spans="1:5" ht="30.75" x14ac:dyDescent="0.25">
      <c r="A389" s="4">
        <v>388</v>
      </c>
      <c r="B389" s="7" t="s">
        <v>944</v>
      </c>
      <c r="C389" s="7" t="s">
        <v>945</v>
      </c>
      <c r="D389" s="8" t="s">
        <v>881</v>
      </c>
      <c r="E389" s="9" t="s">
        <v>882</v>
      </c>
    </row>
    <row r="390" spans="1:5" ht="15.75" x14ac:dyDescent="0.25">
      <c r="A390" s="4">
        <v>389</v>
      </c>
      <c r="B390" s="7" t="s">
        <v>946</v>
      </c>
      <c r="C390" s="7" t="s">
        <v>947</v>
      </c>
      <c r="D390" s="8" t="s">
        <v>885</v>
      </c>
      <c r="E390" s="9" t="s">
        <v>882</v>
      </c>
    </row>
    <row r="391" spans="1:5" ht="15.75" x14ac:dyDescent="0.25">
      <c r="A391" s="4">
        <v>390</v>
      </c>
      <c r="B391" s="7" t="s">
        <v>948</v>
      </c>
      <c r="C391" s="7" t="s">
        <v>949</v>
      </c>
      <c r="D391" s="8" t="s">
        <v>885</v>
      </c>
      <c r="E391" s="9" t="s">
        <v>882</v>
      </c>
    </row>
    <row r="392" spans="1:5" ht="15.75" x14ac:dyDescent="0.25">
      <c r="A392" s="4">
        <v>391</v>
      </c>
      <c r="B392" s="7" t="s">
        <v>950</v>
      </c>
      <c r="C392" s="7" t="s">
        <v>951</v>
      </c>
      <c r="D392" s="8" t="s">
        <v>29</v>
      </c>
      <c r="E392" s="9" t="s">
        <v>882</v>
      </c>
    </row>
    <row r="393" spans="1:5" ht="15.75" x14ac:dyDescent="0.25">
      <c r="A393" s="4">
        <v>392</v>
      </c>
      <c r="B393" s="7" t="s">
        <v>952</v>
      </c>
      <c r="C393" s="7" t="s">
        <v>953</v>
      </c>
      <c r="D393" s="8" t="s">
        <v>885</v>
      </c>
      <c r="E393" s="9" t="s">
        <v>882</v>
      </c>
    </row>
    <row r="394" spans="1:5" ht="15.75" x14ac:dyDescent="0.25">
      <c r="A394" s="4">
        <v>393</v>
      </c>
      <c r="B394" s="7" t="s">
        <v>954</v>
      </c>
      <c r="C394" s="7" t="s">
        <v>955</v>
      </c>
      <c r="D394" s="8" t="s">
        <v>29</v>
      </c>
      <c r="E394" s="9" t="s">
        <v>882</v>
      </c>
    </row>
    <row r="395" spans="1:5" ht="15.75" x14ac:dyDescent="0.25">
      <c r="A395" s="4">
        <v>394</v>
      </c>
      <c r="B395" s="7" t="s">
        <v>956</v>
      </c>
      <c r="C395" s="7" t="s">
        <v>957</v>
      </c>
      <c r="D395" s="8" t="s">
        <v>29</v>
      </c>
      <c r="E395" s="9" t="s">
        <v>882</v>
      </c>
    </row>
    <row r="396" spans="1:5" ht="15.75" x14ac:dyDescent="0.25">
      <c r="A396" s="4">
        <v>395</v>
      </c>
      <c r="B396" s="7" t="s">
        <v>959</v>
      </c>
      <c r="C396" s="7" t="s">
        <v>960</v>
      </c>
      <c r="D396" s="8" t="s">
        <v>885</v>
      </c>
      <c r="E396" s="9" t="s">
        <v>882</v>
      </c>
    </row>
    <row r="397" spans="1:5" ht="15.75" x14ac:dyDescent="0.25">
      <c r="A397" s="4">
        <v>396</v>
      </c>
      <c r="B397" s="7" t="s">
        <v>962</v>
      </c>
      <c r="C397" s="7" t="s">
        <v>963</v>
      </c>
      <c r="D397" s="8" t="s">
        <v>885</v>
      </c>
      <c r="E397" s="9" t="s">
        <v>882</v>
      </c>
    </row>
    <row r="398" spans="1:5" ht="15.75" x14ac:dyDescent="0.25">
      <c r="A398" s="4">
        <v>397</v>
      </c>
      <c r="B398" s="7" t="s">
        <v>964</v>
      </c>
      <c r="C398" s="7" t="s">
        <v>965</v>
      </c>
      <c r="D398" s="8" t="s">
        <v>772</v>
      </c>
      <c r="E398" s="9" t="s">
        <v>882</v>
      </c>
    </row>
    <row r="399" spans="1:5" ht="15.75" x14ac:dyDescent="0.25">
      <c r="A399" s="4">
        <v>398</v>
      </c>
      <c r="B399" s="7" t="s">
        <v>966</v>
      </c>
      <c r="C399" s="7" t="s">
        <v>967</v>
      </c>
      <c r="D399" s="8" t="s">
        <v>29</v>
      </c>
      <c r="E399" s="9" t="s">
        <v>882</v>
      </c>
    </row>
    <row r="400" spans="1:5" ht="15.75" x14ac:dyDescent="0.25">
      <c r="A400" s="4">
        <v>399</v>
      </c>
      <c r="B400" s="7" t="s">
        <v>968</v>
      </c>
      <c r="C400" s="7" t="s">
        <v>969</v>
      </c>
      <c r="D400" s="8" t="s">
        <v>885</v>
      </c>
      <c r="E400" s="9" t="s">
        <v>882</v>
      </c>
    </row>
    <row r="401" spans="1:5" ht="30.75" x14ac:dyDescent="0.25">
      <c r="A401" s="4">
        <v>400</v>
      </c>
      <c r="B401" s="7" t="s">
        <v>971</v>
      </c>
      <c r="C401" s="7" t="s">
        <v>972</v>
      </c>
      <c r="D401" s="8" t="s">
        <v>489</v>
      </c>
      <c r="E401" s="9" t="s">
        <v>973</v>
      </c>
    </row>
    <row r="402" spans="1:5" ht="30.75" x14ac:dyDescent="0.25">
      <c r="A402" s="4">
        <v>401</v>
      </c>
      <c r="B402" s="7" t="s">
        <v>974</v>
      </c>
      <c r="C402" s="7" t="s">
        <v>975</v>
      </c>
      <c r="D402" s="8" t="s">
        <v>489</v>
      </c>
      <c r="E402" s="9" t="s">
        <v>973</v>
      </c>
    </row>
    <row r="403" spans="1:5" ht="15.75" x14ac:dyDescent="0.25">
      <c r="A403" s="4">
        <v>402</v>
      </c>
      <c r="B403" s="7" t="s">
        <v>976</v>
      </c>
      <c r="C403" s="7" t="s">
        <v>977</v>
      </c>
      <c r="D403" s="8" t="s">
        <v>561</v>
      </c>
      <c r="E403" s="9" t="s">
        <v>978</v>
      </c>
    </row>
    <row r="404" spans="1:5" ht="15.75" x14ac:dyDescent="0.25">
      <c r="A404" s="4">
        <v>403</v>
      </c>
      <c r="B404" s="7" t="s">
        <v>979</v>
      </c>
      <c r="C404" s="7" t="s">
        <v>980</v>
      </c>
      <c r="D404" s="8" t="s">
        <v>561</v>
      </c>
      <c r="E404" s="9" t="s">
        <v>978</v>
      </c>
    </row>
    <row r="405" spans="1:5" ht="15.75" x14ac:dyDescent="0.25">
      <c r="A405" s="4">
        <v>404</v>
      </c>
      <c r="B405" s="7" t="s">
        <v>982</v>
      </c>
      <c r="C405" s="7" t="s">
        <v>983</v>
      </c>
      <c r="D405" s="8" t="s">
        <v>561</v>
      </c>
      <c r="E405" s="9" t="s">
        <v>978</v>
      </c>
    </row>
    <row r="406" spans="1:5" ht="15.75" x14ac:dyDescent="0.25">
      <c r="A406" s="4">
        <v>405</v>
      </c>
      <c r="B406" s="7" t="s">
        <v>984</v>
      </c>
      <c r="C406" s="7" t="s">
        <v>985</v>
      </c>
      <c r="D406" s="8" t="s">
        <v>986</v>
      </c>
      <c r="E406" s="9" t="s">
        <v>978</v>
      </c>
    </row>
    <row r="407" spans="1:5" ht="15.75" x14ac:dyDescent="0.25">
      <c r="A407" s="4">
        <v>406</v>
      </c>
      <c r="B407" s="7" t="s">
        <v>987</v>
      </c>
      <c r="C407" s="7" t="s">
        <v>988</v>
      </c>
      <c r="D407" s="8" t="s">
        <v>989</v>
      </c>
      <c r="E407" s="9" t="s">
        <v>978</v>
      </c>
    </row>
    <row r="408" spans="1:5" ht="15.75" x14ac:dyDescent="0.25">
      <c r="A408" s="4">
        <v>407</v>
      </c>
      <c r="B408" s="7" t="s">
        <v>990</v>
      </c>
      <c r="C408" s="7" t="s">
        <v>991</v>
      </c>
      <c r="D408" s="8" t="s">
        <v>29</v>
      </c>
      <c r="E408" s="9" t="s">
        <v>978</v>
      </c>
    </row>
    <row r="409" spans="1:5" ht="15.75" x14ac:dyDescent="0.25">
      <c r="A409" s="4">
        <v>408</v>
      </c>
      <c r="B409" s="7" t="s">
        <v>993</v>
      </c>
      <c r="C409" s="7" t="s">
        <v>994</v>
      </c>
      <c r="D409" s="8" t="s">
        <v>989</v>
      </c>
      <c r="E409" s="9" t="s">
        <v>978</v>
      </c>
    </row>
    <row r="410" spans="1:5" ht="15.75" x14ac:dyDescent="0.25">
      <c r="A410" s="4">
        <v>409</v>
      </c>
      <c r="B410" s="7" t="s">
        <v>995</v>
      </c>
      <c r="C410" s="7" t="s">
        <v>996</v>
      </c>
      <c r="D410" s="8" t="s">
        <v>561</v>
      </c>
      <c r="E410" s="9" t="s">
        <v>978</v>
      </c>
    </row>
    <row r="411" spans="1:5" ht="15.75" x14ac:dyDescent="0.25">
      <c r="A411" s="4">
        <v>410</v>
      </c>
      <c r="B411" s="7" t="s">
        <v>997</v>
      </c>
      <c r="C411" s="7" t="s">
        <v>998</v>
      </c>
      <c r="D411" s="10" t="s">
        <v>999</v>
      </c>
      <c r="E411" s="9" t="s">
        <v>978</v>
      </c>
    </row>
    <row r="412" spans="1:5" ht="15.75" x14ac:dyDescent="0.25">
      <c r="A412" s="4">
        <v>411</v>
      </c>
      <c r="B412" s="7" t="s">
        <v>1000</v>
      </c>
      <c r="C412" s="7" t="s">
        <v>1001</v>
      </c>
      <c r="D412" s="8" t="s">
        <v>130</v>
      </c>
      <c r="E412" s="9" t="s">
        <v>978</v>
      </c>
    </row>
    <row r="413" spans="1:5" ht="15.75" x14ac:dyDescent="0.25">
      <c r="A413" s="4">
        <v>412</v>
      </c>
      <c r="B413" s="7" t="s">
        <v>1003</v>
      </c>
      <c r="C413" s="7" t="s">
        <v>1004</v>
      </c>
      <c r="D413" s="8" t="s">
        <v>986</v>
      </c>
      <c r="E413" s="9" t="s">
        <v>978</v>
      </c>
    </row>
    <row r="414" spans="1:5" ht="15.75" x14ac:dyDescent="0.25">
      <c r="A414" s="4">
        <v>413</v>
      </c>
      <c r="B414" s="7" t="s">
        <v>1005</v>
      </c>
      <c r="C414" s="7" t="s">
        <v>1006</v>
      </c>
      <c r="D414" s="8" t="s">
        <v>130</v>
      </c>
      <c r="E414" s="9" t="s">
        <v>978</v>
      </c>
    </row>
    <row r="415" spans="1:5" ht="15.75" x14ac:dyDescent="0.25">
      <c r="A415" s="4">
        <v>414</v>
      </c>
      <c r="B415" s="7" t="s">
        <v>1008</v>
      </c>
      <c r="C415" s="7" t="s">
        <v>1009</v>
      </c>
      <c r="D415" s="8" t="s">
        <v>561</v>
      </c>
      <c r="E415" s="9" t="s">
        <v>978</v>
      </c>
    </row>
    <row r="416" spans="1:5" ht="15.75" x14ac:dyDescent="0.25">
      <c r="A416" s="4">
        <v>415</v>
      </c>
      <c r="B416" s="7" t="s">
        <v>1010</v>
      </c>
      <c r="C416" s="7" t="s">
        <v>1011</v>
      </c>
      <c r="D416" s="8" t="s">
        <v>989</v>
      </c>
      <c r="E416" s="9" t="s">
        <v>978</v>
      </c>
    </row>
    <row r="417" spans="1:5" ht="15.75" x14ac:dyDescent="0.25">
      <c r="A417" s="4">
        <v>416</v>
      </c>
      <c r="B417" s="7" t="s">
        <v>1012</v>
      </c>
      <c r="C417" s="7" t="s">
        <v>1013</v>
      </c>
      <c r="D417" s="8" t="s">
        <v>561</v>
      </c>
      <c r="E417" s="9" t="s">
        <v>978</v>
      </c>
    </row>
    <row r="418" spans="1:5" ht="15.75" x14ac:dyDescent="0.25">
      <c r="A418" s="4">
        <v>417</v>
      </c>
      <c r="B418" s="7" t="s">
        <v>1014</v>
      </c>
      <c r="C418" s="7" t="s">
        <v>1015</v>
      </c>
      <c r="D418" s="10" t="s">
        <v>999</v>
      </c>
      <c r="E418" s="9" t="s">
        <v>978</v>
      </c>
    </row>
    <row r="419" spans="1:5" ht="15.75" x14ac:dyDescent="0.25">
      <c r="A419" s="4">
        <v>418</v>
      </c>
      <c r="B419" s="7" t="s">
        <v>1016</v>
      </c>
      <c r="C419" s="7" t="s">
        <v>1017</v>
      </c>
      <c r="D419" s="8" t="s">
        <v>986</v>
      </c>
      <c r="E419" s="9" t="s">
        <v>978</v>
      </c>
    </row>
    <row r="420" spans="1:5" ht="15.75" x14ac:dyDescent="0.25">
      <c r="A420" s="4">
        <v>419</v>
      </c>
      <c r="B420" s="7" t="s">
        <v>1019</v>
      </c>
      <c r="C420" s="7" t="s">
        <v>1020</v>
      </c>
      <c r="D420" s="8" t="s">
        <v>130</v>
      </c>
      <c r="E420" s="9" t="s">
        <v>978</v>
      </c>
    </row>
    <row r="421" spans="1:5" ht="15.75" x14ac:dyDescent="0.25">
      <c r="A421" s="4">
        <v>420</v>
      </c>
      <c r="B421" s="7" t="s">
        <v>1021</v>
      </c>
      <c r="C421" s="7" t="s">
        <v>1022</v>
      </c>
      <c r="D421" s="8" t="s">
        <v>561</v>
      </c>
      <c r="E421" s="9" t="s">
        <v>978</v>
      </c>
    </row>
    <row r="422" spans="1:5" ht="15.75" x14ac:dyDescent="0.25">
      <c r="A422" s="4">
        <v>421</v>
      </c>
      <c r="B422" s="7" t="s">
        <v>1023</v>
      </c>
      <c r="C422" s="7" t="s">
        <v>1024</v>
      </c>
      <c r="D422" s="8" t="s">
        <v>29</v>
      </c>
      <c r="E422" s="9" t="s">
        <v>978</v>
      </c>
    </row>
    <row r="423" spans="1:5" ht="15.75" x14ac:dyDescent="0.25">
      <c r="A423" s="4">
        <v>422</v>
      </c>
      <c r="B423" s="7" t="s">
        <v>1025</v>
      </c>
      <c r="C423" s="7" t="s">
        <v>1026</v>
      </c>
      <c r="D423" s="8" t="s">
        <v>989</v>
      </c>
      <c r="E423" s="9" t="s">
        <v>978</v>
      </c>
    </row>
    <row r="424" spans="1:5" ht="15.75" x14ac:dyDescent="0.25">
      <c r="A424" s="4">
        <v>423</v>
      </c>
      <c r="B424" s="7" t="s">
        <v>1028</v>
      </c>
      <c r="C424" s="7" t="s">
        <v>1029</v>
      </c>
      <c r="D424" s="8" t="s">
        <v>130</v>
      </c>
      <c r="E424" s="9" t="s">
        <v>978</v>
      </c>
    </row>
    <row r="425" spans="1:5" ht="15.75" x14ac:dyDescent="0.25">
      <c r="A425" s="4">
        <v>424</v>
      </c>
      <c r="B425" s="7" t="s">
        <v>1030</v>
      </c>
      <c r="C425" s="7" t="s">
        <v>1031</v>
      </c>
      <c r="D425" s="8" t="s">
        <v>989</v>
      </c>
      <c r="E425" s="9" t="s">
        <v>978</v>
      </c>
    </row>
    <row r="426" spans="1:5" ht="15.75" x14ac:dyDescent="0.25">
      <c r="A426" s="4">
        <v>425</v>
      </c>
      <c r="B426" s="7" t="s">
        <v>1032</v>
      </c>
      <c r="C426" s="7" t="s">
        <v>1033</v>
      </c>
      <c r="D426" s="8" t="s">
        <v>130</v>
      </c>
      <c r="E426" s="9" t="s">
        <v>978</v>
      </c>
    </row>
    <row r="427" spans="1:5" ht="15.75" x14ac:dyDescent="0.25">
      <c r="A427" s="4">
        <v>426</v>
      </c>
      <c r="B427" s="7" t="s">
        <v>1035</v>
      </c>
      <c r="C427" s="7" t="s">
        <v>1036</v>
      </c>
      <c r="D427" s="8" t="s">
        <v>29</v>
      </c>
      <c r="E427" s="9" t="s">
        <v>978</v>
      </c>
    </row>
    <row r="428" spans="1:5" ht="15.75" x14ac:dyDescent="0.25">
      <c r="A428" s="4">
        <v>427</v>
      </c>
      <c r="B428" s="7" t="s">
        <v>1037</v>
      </c>
      <c r="C428" s="7" t="s">
        <v>1038</v>
      </c>
      <c r="D428" s="8" t="s">
        <v>130</v>
      </c>
      <c r="E428" s="9" t="s">
        <v>978</v>
      </c>
    </row>
    <row r="429" spans="1:5" ht="15.75" x14ac:dyDescent="0.25">
      <c r="A429" s="4">
        <v>428</v>
      </c>
      <c r="B429" s="7" t="s">
        <v>1040</v>
      </c>
      <c r="C429" s="7" t="s">
        <v>1041</v>
      </c>
      <c r="D429" s="8" t="s">
        <v>989</v>
      </c>
      <c r="E429" s="9" t="s">
        <v>978</v>
      </c>
    </row>
    <row r="430" spans="1:5" ht="15.75" x14ac:dyDescent="0.25">
      <c r="A430" s="4">
        <v>429</v>
      </c>
      <c r="B430" s="7" t="s">
        <v>1042</v>
      </c>
      <c r="C430" s="7" t="s">
        <v>1043</v>
      </c>
      <c r="D430" s="8" t="s">
        <v>29</v>
      </c>
      <c r="E430" s="9" t="s">
        <v>978</v>
      </c>
    </row>
    <row r="431" spans="1:5" ht="15.75" x14ac:dyDescent="0.25">
      <c r="A431" s="4">
        <v>430</v>
      </c>
      <c r="B431" s="7" t="s">
        <v>1044</v>
      </c>
      <c r="C431" s="7" t="s">
        <v>1045</v>
      </c>
      <c r="D431" s="8" t="s">
        <v>29</v>
      </c>
      <c r="E431" s="9" t="s">
        <v>978</v>
      </c>
    </row>
    <row r="432" spans="1:5" ht="15.75" x14ac:dyDescent="0.25">
      <c r="A432" s="4">
        <v>431</v>
      </c>
      <c r="B432" s="7" t="s">
        <v>1046</v>
      </c>
      <c r="C432" s="7" t="s">
        <v>1047</v>
      </c>
      <c r="D432" s="8" t="s">
        <v>561</v>
      </c>
      <c r="E432" s="9" t="s">
        <v>978</v>
      </c>
    </row>
    <row r="433" spans="1:5" ht="15.75" x14ac:dyDescent="0.25">
      <c r="A433" s="4">
        <v>432</v>
      </c>
      <c r="B433" s="7" t="s">
        <v>1048</v>
      </c>
      <c r="C433" s="7" t="s">
        <v>1049</v>
      </c>
      <c r="D433" s="8" t="s">
        <v>989</v>
      </c>
      <c r="E433" s="9" t="s">
        <v>978</v>
      </c>
    </row>
    <row r="434" spans="1:5" ht="15.75" x14ac:dyDescent="0.25">
      <c r="A434" s="4">
        <v>433</v>
      </c>
      <c r="B434" s="7" t="s">
        <v>1050</v>
      </c>
      <c r="C434" s="7" t="s">
        <v>1051</v>
      </c>
      <c r="D434" s="8" t="s">
        <v>561</v>
      </c>
      <c r="E434" s="9" t="s">
        <v>978</v>
      </c>
    </row>
    <row r="435" spans="1:5" ht="15.75" x14ac:dyDescent="0.25">
      <c r="A435" s="4">
        <v>434</v>
      </c>
      <c r="B435" s="7" t="s">
        <v>1052</v>
      </c>
      <c r="C435" s="7" t="s">
        <v>1053</v>
      </c>
      <c r="D435" s="8" t="s">
        <v>29</v>
      </c>
      <c r="E435" s="9" t="s">
        <v>978</v>
      </c>
    </row>
    <row r="436" spans="1:5" ht="15.75" x14ac:dyDescent="0.25">
      <c r="A436" s="4">
        <v>435</v>
      </c>
      <c r="B436" s="7" t="s">
        <v>1054</v>
      </c>
      <c r="C436" s="7" t="s">
        <v>1055</v>
      </c>
      <c r="D436" s="8" t="s">
        <v>989</v>
      </c>
      <c r="E436" s="9" t="s">
        <v>978</v>
      </c>
    </row>
    <row r="437" spans="1:5" ht="15.75" x14ac:dyDescent="0.25">
      <c r="A437" s="4">
        <v>436</v>
      </c>
      <c r="B437" s="7" t="s">
        <v>1057</v>
      </c>
      <c r="C437" s="7" t="s">
        <v>1058</v>
      </c>
      <c r="D437" s="8" t="s">
        <v>130</v>
      </c>
      <c r="E437" s="9" t="s">
        <v>978</v>
      </c>
    </row>
    <row r="438" spans="1:5" ht="15.75" x14ac:dyDescent="0.25">
      <c r="A438" s="4">
        <v>437</v>
      </c>
      <c r="B438" s="7" t="s">
        <v>1060</v>
      </c>
      <c r="C438" s="7" t="s">
        <v>1061</v>
      </c>
      <c r="D438" s="8" t="s">
        <v>1062</v>
      </c>
      <c r="E438" s="9" t="s">
        <v>978</v>
      </c>
    </row>
    <row r="439" spans="1:5" ht="15.75" x14ac:dyDescent="0.25">
      <c r="A439" s="4">
        <v>438</v>
      </c>
      <c r="B439" s="7" t="s">
        <v>1064</v>
      </c>
      <c r="C439" s="7" t="s">
        <v>1065</v>
      </c>
      <c r="D439" s="8" t="s">
        <v>29</v>
      </c>
      <c r="E439" s="9" t="s">
        <v>978</v>
      </c>
    </row>
    <row r="440" spans="1:5" ht="15.75" x14ac:dyDescent="0.25">
      <c r="A440" s="4">
        <v>439</v>
      </c>
      <c r="B440" s="7" t="s">
        <v>1067</v>
      </c>
      <c r="C440" s="7" t="s">
        <v>1068</v>
      </c>
      <c r="D440" s="8" t="s">
        <v>29</v>
      </c>
      <c r="E440" s="9" t="s">
        <v>978</v>
      </c>
    </row>
    <row r="441" spans="1:5" ht="15.75" x14ac:dyDescent="0.25">
      <c r="A441" s="4">
        <v>440</v>
      </c>
      <c r="B441" s="7" t="s">
        <v>1070</v>
      </c>
      <c r="C441" s="7" t="s">
        <v>1071</v>
      </c>
      <c r="D441" s="8" t="s">
        <v>29</v>
      </c>
      <c r="E441" s="9" t="s">
        <v>978</v>
      </c>
    </row>
    <row r="442" spans="1:5" ht="15.75" x14ac:dyDescent="0.25">
      <c r="A442" s="4">
        <v>441</v>
      </c>
      <c r="B442" s="7" t="s">
        <v>1072</v>
      </c>
      <c r="C442" s="7" t="s">
        <v>1073</v>
      </c>
      <c r="D442" s="8" t="s">
        <v>29</v>
      </c>
      <c r="E442" s="9" t="s">
        <v>978</v>
      </c>
    </row>
    <row r="443" spans="1:5" ht="15.75" x14ac:dyDescent="0.25">
      <c r="A443" s="4">
        <v>442</v>
      </c>
      <c r="B443" s="7" t="s">
        <v>1074</v>
      </c>
      <c r="C443" s="7" t="s">
        <v>1075</v>
      </c>
      <c r="D443" s="8" t="s">
        <v>989</v>
      </c>
      <c r="E443" s="9" t="s">
        <v>978</v>
      </c>
    </row>
    <row r="444" spans="1:5" ht="15.75" x14ac:dyDescent="0.25">
      <c r="A444" s="4">
        <v>443</v>
      </c>
      <c r="B444" s="7" t="s">
        <v>1077</v>
      </c>
      <c r="C444" s="7" t="s">
        <v>1078</v>
      </c>
      <c r="D444" s="8" t="s">
        <v>989</v>
      </c>
      <c r="E444" s="9" t="s">
        <v>978</v>
      </c>
    </row>
    <row r="445" spans="1:5" ht="15.75" x14ac:dyDescent="0.25">
      <c r="A445" s="4">
        <v>444</v>
      </c>
      <c r="B445" s="7" t="s">
        <v>1080</v>
      </c>
      <c r="C445" s="7" t="s">
        <v>1081</v>
      </c>
      <c r="D445" s="8" t="s">
        <v>29</v>
      </c>
      <c r="E445" s="9" t="s">
        <v>978</v>
      </c>
    </row>
    <row r="446" spans="1:5" ht="15.75" x14ac:dyDescent="0.25">
      <c r="A446" s="4">
        <v>445</v>
      </c>
      <c r="B446" s="7" t="s">
        <v>1082</v>
      </c>
      <c r="C446" s="7" t="s">
        <v>1083</v>
      </c>
      <c r="D446" s="8" t="s">
        <v>29</v>
      </c>
      <c r="E446" s="9" t="s">
        <v>978</v>
      </c>
    </row>
    <row r="447" spans="1:5" ht="15.75" x14ac:dyDescent="0.25">
      <c r="A447" s="4">
        <v>446</v>
      </c>
      <c r="B447" s="7" t="s">
        <v>1084</v>
      </c>
      <c r="C447" s="7" t="s">
        <v>1085</v>
      </c>
      <c r="D447" s="8" t="s">
        <v>989</v>
      </c>
      <c r="E447" s="9" t="s">
        <v>978</v>
      </c>
    </row>
    <row r="448" spans="1:5" ht="15.75" x14ac:dyDescent="0.25">
      <c r="A448" s="4">
        <v>447</v>
      </c>
      <c r="B448" s="7" t="s">
        <v>1087</v>
      </c>
      <c r="C448" s="7" t="s">
        <v>1088</v>
      </c>
      <c r="D448" s="8" t="s">
        <v>29</v>
      </c>
      <c r="E448" s="9" t="s">
        <v>978</v>
      </c>
    </row>
    <row r="449" spans="1:5" ht="15.75" x14ac:dyDescent="0.25">
      <c r="A449" s="4">
        <v>448</v>
      </c>
      <c r="B449" s="7" t="s">
        <v>1091</v>
      </c>
      <c r="C449" s="7" t="s">
        <v>372</v>
      </c>
      <c r="D449" s="10" t="s">
        <v>1092</v>
      </c>
      <c r="E449" s="9" t="s">
        <v>978</v>
      </c>
    </row>
    <row r="450" spans="1:5" ht="15.75" x14ac:dyDescent="0.25">
      <c r="A450" s="4">
        <v>449</v>
      </c>
      <c r="B450" s="7" t="s">
        <v>1093</v>
      </c>
      <c r="C450" s="7" t="s">
        <v>1094</v>
      </c>
      <c r="D450" s="8" t="s">
        <v>989</v>
      </c>
      <c r="E450" s="9" t="s">
        <v>978</v>
      </c>
    </row>
    <row r="451" spans="1:5" ht="15.75" x14ac:dyDescent="0.25">
      <c r="A451" s="4">
        <v>450</v>
      </c>
      <c r="B451" s="7" t="s">
        <v>1097</v>
      </c>
      <c r="C451" s="7" t="s">
        <v>1098</v>
      </c>
      <c r="D451" s="8" t="s">
        <v>989</v>
      </c>
      <c r="E451" s="9" t="s">
        <v>978</v>
      </c>
    </row>
    <row r="452" spans="1:5" ht="15.75" x14ac:dyDescent="0.25">
      <c r="A452" s="4">
        <v>451</v>
      </c>
      <c r="B452" s="7" t="s">
        <v>1100</v>
      </c>
      <c r="C452" s="7" t="s">
        <v>1101</v>
      </c>
      <c r="D452" s="8" t="s">
        <v>989</v>
      </c>
      <c r="E452" s="9" t="s">
        <v>978</v>
      </c>
    </row>
    <row r="453" spans="1:5" ht="15.75" x14ac:dyDescent="0.25">
      <c r="A453" s="4">
        <v>452</v>
      </c>
      <c r="B453" s="7" t="s">
        <v>1102</v>
      </c>
      <c r="C453" s="7" t="s">
        <v>1103</v>
      </c>
      <c r="D453" s="8" t="s">
        <v>561</v>
      </c>
      <c r="E453" s="9" t="s">
        <v>978</v>
      </c>
    </row>
    <row r="454" spans="1:5" ht="15.75" x14ac:dyDescent="0.25">
      <c r="A454" s="4">
        <v>453</v>
      </c>
      <c r="B454" s="7" t="s">
        <v>1104</v>
      </c>
      <c r="C454" s="7" t="s">
        <v>1105</v>
      </c>
      <c r="D454" s="8" t="s">
        <v>989</v>
      </c>
      <c r="E454" s="9" t="s">
        <v>978</v>
      </c>
    </row>
    <row r="455" spans="1:5" ht="15.75" x14ac:dyDescent="0.25">
      <c r="A455" s="4">
        <v>454</v>
      </c>
      <c r="B455" s="7" t="s">
        <v>1106</v>
      </c>
      <c r="C455" s="7" t="s">
        <v>1107</v>
      </c>
      <c r="D455" s="8" t="s">
        <v>29</v>
      </c>
      <c r="E455" s="9" t="s">
        <v>978</v>
      </c>
    </row>
    <row r="456" spans="1:5" ht="15.75" x14ac:dyDescent="0.25">
      <c r="A456" s="4">
        <v>455</v>
      </c>
      <c r="B456" s="7" t="s">
        <v>1108</v>
      </c>
      <c r="C456" s="7" t="s">
        <v>1109</v>
      </c>
      <c r="D456" s="8" t="s">
        <v>29</v>
      </c>
      <c r="E456" s="9" t="s">
        <v>978</v>
      </c>
    </row>
    <row r="457" spans="1:5" ht="15.75" x14ac:dyDescent="0.25">
      <c r="A457" s="4">
        <v>456</v>
      </c>
      <c r="B457" s="7" t="s">
        <v>1110</v>
      </c>
      <c r="C457" s="7" t="s">
        <v>1111</v>
      </c>
      <c r="D457" s="8" t="s">
        <v>561</v>
      </c>
      <c r="E457" s="9" t="s">
        <v>978</v>
      </c>
    </row>
    <row r="458" spans="1:5" ht="15.75" x14ac:dyDescent="0.25">
      <c r="A458" s="4">
        <v>457</v>
      </c>
      <c r="B458" s="7" t="s">
        <v>1112</v>
      </c>
      <c r="C458" s="7" t="s">
        <v>1113</v>
      </c>
      <c r="D458" s="8" t="s">
        <v>29</v>
      </c>
      <c r="E458" s="9" t="s">
        <v>978</v>
      </c>
    </row>
    <row r="459" spans="1:5" ht="15.75" x14ac:dyDescent="0.25">
      <c r="A459" s="4">
        <v>458</v>
      </c>
      <c r="B459" s="7" t="s">
        <v>1114</v>
      </c>
      <c r="C459" s="7" t="s">
        <v>1115</v>
      </c>
      <c r="D459" s="8" t="s">
        <v>989</v>
      </c>
      <c r="E459" s="9" t="s">
        <v>978</v>
      </c>
    </row>
    <row r="460" spans="1:5" ht="15.75" x14ac:dyDescent="0.25">
      <c r="A460" s="4">
        <v>459</v>
      </c>
      <c r="B460" s="7" t="s">
        <v>1116</v>
      </c>
      <c r="C460" s="7" t="s">
        <v>1117</v>
      </c>
      <c r="D460" s="8" t="s">
        <v>29</v>
      </c>
      <c r="E460" s="9" t="s">
        <v>978</v>
      </c>
    </row>
    <row r="461" spans="1:5" ht="15.75" x14ac:dyDescent="0.25">
      <c r="A461" s="4">
        <v>460</v>
      </c>
      <c r="B461" s="7" t="s">
        <v>1118</v>
      </c>
      <c r="C461" s="7" t="s">
        <v>1119</v>
      </c>
      <c r="D461" s="8" t="s">
        <v>29</v>
      </c>
      <c r="E461" s="9" t="s">
        <v>978</v>
      </c>
    </row>
    <row r="462" spans="1:5" ht="15.75" x14ac:dyDescent="0.25">
      <c r="A462" s="4">
        <v>461</v>
      </c>
      <c r="B462" s="7" t="s">
        <v>1120</v>
      </c>
      <c r="C462" s="7" t="s">
        <v>1121</v>
      </c>
      <c r="D462" s="8" t="s">
        <v>29</v>
      </c>
      <c r="E462" s="9" t="s">
        <v>978</v>
      </c>
    </row>
    <row r="463" spans="1:5" ht="15.75" x14ac:dyDescent="0.25">
      <c r="A463" s="4">
        <v>462</v>
      </c>
      <c r="B463" s="7" t="s">
        <v>1122</v>
      </c>
      <c r="C463" s="7" t="s">
        <v>1123</v>
      </c>
      <c r="D463" s="8" t="s">
        <v>561</v>
      </c>
      <c r="E463" s="9" t="s">
        <v>978</v>
      </c>
    </row>
    <row r="464" spans="1:5" ht="15.75" x14ac:dyDescent="0.25">
      <c r="A464" s="4">
        <v>463</v>
      </c>
      <c r="B464" s="7" t="s">
        <v>1124</v>
      </c>
      <c r="C464" s="7" t="s">
        <v>1125</v>
      </c>
      <c r="D464" s="8" t="s">
        <v>561</v>
      </c>
      <c r="E464" s="9" t="s">
        <v>978</v>
      </c>
    </row>
    <row r="465" spans="1:5" ht="15.75" x14ac:dyDescent="0.25">
      <c r="A465" s="4">
        <v>464</v>
      </c>
      <c r="B465" s="7" t="s">
        <v>1126</v>
      </c>
      <c r="C465" s="7" t="s">
        <v>206</v>
      </c>
      <c r="D465" s="8" t="s">
        <v>29</v>
      </c>
      <c r="E465" s="9" t="s">
        <v>978</v>
      </c>
    </row>
    <row r="466" spans="1:5" ht="15.75" x14ac:dyDescent="0.25">
      <c r="A466" s="4">
        <v>465</v>
      </c>
      <c r="B466" s="7" t="s">
        <v>1127</v>
      </c>
      <c r="C466" s="7" t="s">
        <v>1128</v>
      </c>
      <c r="D466" s="8" t="s">
        <v>130</v>
      </c>
      <c r="E466" s="9" t="s">
        <v>978</v>
      </c>
    </row>
    <row r="467" spans="1:5" ht="30.75" x14ac:dyDescent="0.25">
      <c r="A467" s="4">
        <v>466</v>
      </c>
      <c r="B467" s="7" t="s">
        <v>1129</v>
      </c>
      <c r="C467" s="7" t="s">
        <v>1130</v>
      </c>
      <c r="D467" s="8" t="s">
        <v>29</v>
      </c>
      <c r="E467" s="9" t="s">
        <v>978</v>
      </c>
    </row>
    <row r="468" spans="1:5" ht="15.75" x14ac:dyDescent="0.25">
      <c r="A468" s="4">
        <v>467</v>
      </c>
      <c r="B468" s="7" t="s">
        <v>1131</v>
      </c>
      <c r="C468" s="7" t="s">
        <v>1132</v>
      </c>
      <c r="D468" s="8" t="s">
        <v>561</v>
      </c>
      <c r="E468" s="9" t="s">
        <v>978</v>
      </c>
    </row>
    <row r="469" spans="1:5" ht="15.75" x14ac:dyDescent="0.25">
      <c r="A469" s="4">
        <v>468</v>
      </c>
      <c r="B469" s="7" t="s">
        <v>1133</v>
      </c>
      <c r="C469" s="7" t="s">
        <v>1134</v>
      </c>
      <c r="D469" s="8" t="s">
        <v>130</v>
      </c>
      <c r="E469" s="9" t="s">
        <v>978</v>
      </c>
    </row>
    <row r="470" spans="1:5" ht="15.75" x14ac:dyDescent="0.25">
      <c r="A470" s="4">
        <v>469</v>
      </c>
      <c r="B470" s="7" t="s">
        <v>1135</v>
      </c>
      <c r="C470" s="7" t="s">
        <v>1136</v>
      </c>
      <c r="D470" s="8" t="s">
        <v>561</v>
      </c>
      <c r="E470" s="9" t="s">
        <v>978</v>
      </c>
    </row>
    <row r="471" spans="1:5" ht="15.75" x14ac:dyDescent="0.25">
      <c r="A471" s="4">
        <v>470</v>
      </c>
      <c r="B471" s="7" t="s">
        <v>1137</v>
      </c>
      <c r="C471" s="7" t="s">
        <v>1138</v>
      </c>
      <c r="D471" s="8" t="s">
        <v>130</v>
      </c>
      <c r="E471" s="9" t="s">
        <v>978</v>
      </c>
    </row>
    <row r="472" spans="1:5" ht="15.75" x14ac:dyDescent="0.25">
      <c r="A472" s="4">
        <v>471</v>
      </c>
      <c r="B472" s="7" t="s">
        <v>1139</v>
      </c>
      <c r="C472" s="7" t="s">
        <v>1140</v>
      </c>
      <c r="D472" s="8" t="s">
        <v>561</v>
      </c>
      <c r="E472" s="9" t="s">
        <v>978</v>
      </c>
    </row>
    <row r="473" spans="1:5" ht="15.75" x14ac:dyDescent="0.25">
      <c r="A473" s="4">
        <v>472</v>
      </c>
      <c r="B473" s="7" t="s">
        <v>1141</v>
      </c>
      <c r="C473" s="7" t="s">
        <v>1142</v>
      </c>
      <c r="D473" s="8" t="s">
        <v>561</v>
      </c>
      <c r="E473" s="9" t="s">
        <v>978</v>
      </c>
    </row>
    <row r="474" spans="1:5" ht="15.75" x14ac:dyDescent="0.25">
      <c r="A474" s="4">
        <v>473</v>
      </c>
      <c r="B474" s="7" t="s">
        <v>1143</v>
      </c>
      <c r="C474" s="7" t="s">
        <v>1144</v>
      </c>
      <c r="D474" s="8" t="s">
        <v>989</v>
      </c>
      <c r="E474" s="9" t="s">
        <v>978</v>
      </c>
    </row>
    <row r="475" spans="1:5" ht="15.75" x14ac:dyDescent="0.25">
      <c r="A475" s="4">
        <v>474</v>
      </c>
      <c r="B475" s="7" t="s">
        <v>1145</v>
      </c>
      <c r="C475" s="7" t="s">
        <v>1146</v>
      </c>
      <c r="D475" s="8" t="s">
        <v>561</v>
      </c>
      <c r="E475" s="9" t="s">
        <v>978</v>
      </c>
    </row>
    <row r="476" spans="1:5" ht="15.75" x14ac:dyDescent="0.25">
      <c r="A476" s="4">
        <v>475</v>
      </c>
      <c r="B476" s="7" t="s">
        <v>1147</v>
      </c>
      <c r="C476" s="7" t="s">
        <v>1148</v>
      </c>
      <c r="D476" s="8" t="s">
        <v>989</v>
      </c>
      <c r="E476" s="9" t="s">
        <v>978</v>
      </c>
    </row>
    <row r="477" spans="1:5" ht="15.75" x14ac:dyDescent="0.25">
      <c r="A477" s="4">
        <v>476</v>
      </c>
      <c r="B477" s="7" t="s">
        <v>1149</v>
      </c>
      <c r="C477" s="7" t="s">
        <v>1150</v>
      </c>
      <c r="D477" s="8" t="s">
        <v>989</v>
      </c>
      <c r="E477" s="9" t="s">
        <v>978</v>
      </c>
    </row>
    <row r="478" spans="1:5" ht="15.75" x14ac:dyDescent="0.25">
      <c r="A478" s="4">
        <v>477</v>
      </c>
      <c r="B478" s="7" t="s">
        <v>1151</v>
      </c>
      <c r="C478" s="7" t="s">
        <v>1152</v>
      </c>
      <c r="D478" s="8" t="s">
        <v>989</v>
      </c>
      <c r="E478" s="9" t="s">
        <v>978</v>
      </c>
    </row>
    <row r="479" spans="1:5" ht="15.75" x14ac:dyDescent="0.25">
      <c r="A479" s="4">
        <v>478</v>
      </c>
      <c r="B479" s="7" t="s">
        <v>1153</v>
      </c>
      <c r="C479" s="7" t="s">
        <v>1154</v>
      </c>
      <c r="D479" s="8" t="s">
        <v>130</v>
      </c>
      <c r="E479" s="9" t="s">
        <v>978</v>
      </c>
    </row>
    <row r="480" spans="1:5" ht="15.75" x14ac:dyDescent="0.25">
      <c r="A480" s="4">
        <v>479</v>
      </c>
      <c r="B480" s="7" t="s">
        <v>1155</v>
      </c>
      <c r="C480" s="7" t="s">
        <v>1156</v>
      </c>
      <c r="D480" s="8" t="s">
        <v>561</v>
      </c>
      <c r="E480" s="9" t="s">
        <v>978</v>
      </c>
    </row>
    <row r="481" spans="1:5" ht="15.75" x14ac:dyDescent="0.25">
      <c r="A481" s="4">
        <v>480</v>
      </c>
      <c r="B481" s="7" t="s">
        <v>1157</v>
      </c>
      <c r="C481" s="7" t="s">
        <v>1158</v>
      </c>
      <c r="D481" s="8" t="s">
        <v>989</v>
      </c>
      <c r="E481" s="9" t="s">
        <v>978</v>
      </c>
    </row>
    <row r="482" spans="1:5" ht="15.75" x14ac:dyDescent="0.25">
      <c r="A482" s="4">
        <v>481</v>
      </c>
      <c r="B482" s="7" t="s">
        <v>1159</v>
      </c>
      <c r="C482" s="7" t="s">
        <v>1160</v>
      </c>
      <c r="D482" s="8" t="s">
        <v>989</v>
      </c>
      <c r="E482" s="9" t="s">
        <v>978</v>
      </c>
    </row>
    <row r="483" spans="1:5" ht="15.75" x14ac:dyDescent="0.25">
      <c r="A483" s="4">
        <v>482</v>
      </c>
      <c r="B483" s="7" t="s">
        <v>1161</v>
      </c>
      <c r="C483" s="7" t="s">
        <v>1162</v>
      </c>
      <c r="D483" s="8" t="s">
        <v>1163</v>
      </c>
      <c r="E483" s="9" t="s">
        <v>1164</v>
      </c>
    </row>
    <row r="484" spans="1:5" ht="15.75" x14ac:dyDescent="0.25">
      <c r="A484" s="4">
        <v>483</v>
      </c>
      <c r="B484" s="7" t="s">
        <v>1165</v>
      </c>
      <c r="C484" s="7" t="s">
        <v>1166</v>
      </c>
      <c r="D484" s="8" t="s">
        <v>29</v>
      </c>
      <c r="E484" s="9" t="s">
        <v>1164</v>
      </c>
    </row>
    <row r="485" spans="1:5" ht="15.75" x14ac:dyDescent="0.25">
      <c r="A485" s="4">
        <v>484</v>
      </c>
      <c r="B485" s="7" t="s">
        <v>1167</v>
      </c>
      <c r="C485" s="7" t="s">
        <v>1168</v>
      </c>
      <c r="D485" s="8" t="s">
        <v>29</v>
      </c>
      <c r="E485" s="9" t="s">
        <v>1164</v>
      </c>
    </row>
    <row r="486" spans="1:5" ht="15.75" x14ac:dyDescent="0.25">
      <c r="A486" s="4">
        <v>485</v>
      </c>
      <c r="B486" s="7" t="s">
        <v>1170</v>
      </c>
      <c r="C486" s="7" t="s">
        <v>1171</v>
      </c>
      <c r="D486" s="8" t="s">
        <v>29</v>
      </c>
      <c r="E486" s="9" t="s">
        <v>1164</v>
      </c>
    </row>
    <row r="487" spans="1:5" ht="15.75" x14ac:dyDescent="0.25">
      <c r="A487" s="4">
        <v>486</v>
      </c>
      <c r="B487" s="7" t="s">
        <v>1172</v>
      </c>
      <c r="C487" s="7" t="s">
        <v>1173</v>
      </c>
      <c r="D487" s="8" t="s">
        <v>29</v>
      </c>
      <c r="E487" s="9" t="s">
        <v>1164</v>
      </c>
    </row>
    <row r="488" spans="1:5" ht="15.75" x14ac:dyDescent="0.25">
      <c r="A488" s="4">
        <v>487</v>
      </c>
      <c r="B488" s="7" t="s">
        <v>1174</v>
      </c>
      <c r="C488" s="7" t="s">
        <v>1175</v>
      </c>
      <c r="D488" s="8" t="s">
        <v>1176</v>
      </c>
      <c r="E488" s="9" t="s">
        <v>1177</v>
      </c>
    </row>
    <row r="489" spans="1:5" ht="15.75" x14ac:dyDescent="0.25">
      <c r="A489" s="4">
        <v>488</v>
      </c>
      <c r="B489" s="7" t="s">
        <v>1178</v>
      </c>
      <c r="C489" s="7" t="s">
        <v>1179</v>
      </c>
      <c r="D489" s="8" t="s">
        <v>1180</v>
      </c>
      <c r="E489" s="9" t="s">
        <v>1177</v>
      </c>
    </row>
    <row r="490" spans="1:5" ht="30.75" x14ac:dyDescent="0.25">
      <c r="A490" s="4">
        <v>489</v>
      </c>
      <c r="B490" s="7" t="s">
        <v>1181</v>
      </c>
      <c r="C490" s="7" t="s">
        <v>1182</v>
      </c>
      <c r="D490" s="8" t="s">
        <v>489</v>
      </c>
      <c r="E490" s="9" t="s">
        <v>1177</v>
      </c>
    </row>
    <row r="491" spans="1:5" ht="15.75" x14ac:dyDescent="0.25">
      <c r="A491" s="4">
        <v>490</v>
      </c>
      <c r="B491" s="7" t="s">
        <v>1183</v>
      </c>
      <c r="C491" s="7" t="s">
        <v>1184</v>
      </c>
      <c r="D491" s="8" t="s">
        <v>130</v>
      </c>
      <c r="E491" s="9" t="s">
        <v>1177</v>
      </c>
    </row>
    <row r="492" spans="1:5" ht="15.75" x14ac:dyDescent="0.25">
      <c r="A492" s="4">
        <v>491</v>
      </c>
      <c r="B492" s="7" t="s">
        <v>1186</v>
      </c>
      <c r="C492" s="7" t="s">
        <v>1187</v>
      </c>
      <c r="D492" s="8" t="s">
        <v>29</v>
      </c>
      <c r="E492" s="9" t="s">
        <v>1177</v>
      </c>
    </row>
    <row r="493" spans="1:5" ht="15.75" x14ac:dyDescent="0.25">
      <c r="A493" s="4">
        <v>492</v>
      </c>
      <c r="B493" s="7" t="s">
        <v>1188</v>
      </c>
      <c r="C493" s="7" t="s">
        <v>1189</v>
      </c>
      <c r="D493" s="8" t="s">
        <v>1180</v>
      </c>
      <c r="E493" s="9" t="s">
        <v>1177</v>
      </c>
    </row>
    <row r="494" spans="1:5" ht="15.75" x14ac:dyDescent="0.25">
      <c r="A494" s="4">
        <v>493</v>
      </c>
      <c r="B494" s="7" t="s">
        <v>1190</v>
      </c>
      <c r="C494" s="7" t="s">
        <v>1191</v>
      </c>
      <c r="D494" s="8" t="s">
        <v>29</v>
      </c>
      <c r="E494" s="9" t="s">
        <v>1177</v>
      </c>
    </row>
    <row r="495" spans="1:5" ht="15.75" x14ac:dyDescent="0.25">
      <c r="A495" s="4">
        <v>494</v>
      </c>
      <c r="B495" s="7" t="s">
        <v>1193</v>
      </c>
      <c r="C495" s="7" t="s">
        <v>1194</v>
      </c>
      <c r="D495" s="8" t="s">
        <v>29</v>
      </c>
      <c r="E495" s="9" t="s">
        <v>1177</v>
      </c>
    </row>
    <row r="496" spans="1:5" ht="15.75" x14ac:dyDescent="0.25">
      <c r="A496" s="4">
        <v>495</v>
      </c>
      <c r="B496" s="7" t="s">
        <v>1195</v>
      </c>
      <c r="C496" s="7" t="s">
        <v>1196</v>
      </c>
      <c r="D496" s="8" t="s">
        <v>29</v>
      </c>
      <c r="E496" s="9" t="s">
        <v>1177</v>
      </c>
    </row>
    <row r="497" spans="1:5" ht="15.75" x14ac:dyDescent="0.25">
      <c r="A497" s="4">
        <v>496</v>
      </c>
      <c r="B497" s="7" t="s">
        <v>1198</v>
      </c>
      <c r="C497" s="7" t="s">
        <v>1199</v>
      </c>
      <c r="D497" s="8" t="s">
        <v>29</v>
      </c>
      <c r="E497" s="9" t="s">
        <v>1177</v>
      </c>
    </row>
    <row r="498" spans="1:5" ht="15.75" x14ac:dyDescent="0.25">
      <c r="A498" s="4">
        <v>497</v>
      </c>
      <c r="B498" s="7" t="s">
        <v>1200</v>
      </c>
      <c r="C498" s="7" t="s">
        <v>1201</v>
      </c>
      <c r="D498" s="8" t="s">
        <v>29</v>
      </c>
      <c r="E498" s="9" t="s">
        <v>1177</v>
      </c>
    </row>
    <row r="499" spans="1:5" ht="15.75" x14ac:dyDescent="0.25">
      <c r="A499" s="4">
        <v>498</v>
      </c>
      <c r="B499" s="7" t="s">
        <v>1202</v>
      </c>
      <c r="C499" s="7" t="s">
        <v>1203</v>
      </c>
      <c r="D499" s="8" t="s">
        <v>1204</v>
      </c>
      <c r="E499" s="9" t="s">
        <v>1177</v>
      </c>
    </row>
    <row r="500" spans="1:5" ht="15.75" x14ac:dyDescent="0.25">
      <c r="A500" s="4">
        <v>499</v>
      </c>
      <c r="B500" s="7" t="s">
        <v>1205</v>
      </c>
      <c r="C500" s="7" t="s">
        <v>1206</v>
      </c>
      <c r="D500" s="8" t="s">
        <v>1204</v>
      </c>
      <c r="E500" s="9" t="s">
        <v>1177</v>
      </c>
    </row>
    <row r="501" spans="1:5" ht="15.75" x14ac:dyDescent="0.25">
      <c r="A501" s="4">
        <v>500</v>
      </c>
      <c r="B501" s="7" t="s">
        <v>1207</v>
      </c>
      <c r="C501" s="7" t="s">
        <v>1208</v>
      </c>
      <c r="D501" s="8" t="s">
        <v>1204</v>
      </c>
      <c r="E501" s="9" t="s">
        <v>1177</v>
      </c>
    </row>
    <row r="502" spans="1:5" ht="15.75" x14ac:dyDescent="0.25">
      <c r="A502" s="4">
        <v>501</v>
      </c>
      <c r="B502" s="7" t="s">
        <v>1209</v>
      </c>
      <c r="C502" s="7" t="s">
        <v>1210</v>
      </c>
      <c r="D502" s="8" t="s">
        <v>1204</v>
      </c>
      <c r="E502" s="9" t="s">
        <v>1177</v>
      </c>
    </row>
    <row r="503" spans="1:5" ht="15.75" x14ac:dyDescent="0.25">
      <c r="A503" s="4">
        <v>502</v>
      </c>
      <c r="B503" s="7" t="s">
        <v>1212</v>
      </c>
      <c r="C503" s="7" t="s">
        <v>1213</v>
      </c>
      <c r="D503" s="8" t="s">
        <v>1204</v>
      </c>
      <c r="E503" s="9" t="s">
        <v>1177</v>
      </c>
    </row>
    <row r="504" spans="1:5" ht="15.75" x14ac:dyDescent="0.25">
      <c r="A504" s="4">
        <v>503</v>
      </c>
      <c r="B504" s="7" t="s">
        <v>1214</v>
      </c>
      <c r="C504" s="7" t="s">
        <v>1215</v>
      </c>
      <c r="D504" s="8" t="s">
        <v>1204</v>
      </c>
      <c r="E504" s="9" t="s">
        <v>1177</v>
      </c>
    </row>
    <row r="505" spans="1:5" ht="15.75" x14ac:dyDescent="0.25">
      <c r="A505" s="4">
        <v>504</v>
      </c>
      <c r="B505" s="7" t="s">
        <v>1216</v>
      </c>
      <c r="C505" s="7" t="s">
        <v>1217</v>
      </c>
      <c r="D505" s="8" t="s">
        <v>1204</v>
      </c>
      <c r="E505" s="9" t="s">
        <v>1177</v>
      </c>
    </row>
    <row r="506" spans="1:5" ht="15.75" x14ac:dyDescent="0.25">
      <c r="A506" s="4">
        <v>505</v>
      </c>
      <c r="B506" s="7" t="s">
        <v>1218</v>
      </c>
      <c r="C506" s="7" t="s">
        <v>1219</v>
      </c>
      <c r="D506" s="8" t="s">
        <v>1220</v>
      </c>
      <c r="E506" s="9" t="s">
        <v>1177</v>
      </c>
    </row>
    <row r="507" spans="1:5" ht="15.75" x14ac:dyDescent="0.25">
      <c r="A507" s="4">
        <v>506</v>
      </c>
      <c r="B507" s="7" t="s">
        <v>1221</v>
      </c>
      <c r="C507" s="7" t="s">
        <v>1222</v>
      </c>
      <c r="D507" s="8" t="s">
        <v>1204</v>
      </c>
      <c r="E507" s="9" t="s">
        <v>1177</v>
      </c>
    </row>
    <row r="508" spans="1:5" ht="15.75" x14ac:dyDescent="0.25">
      <c r="A508" s="4">
        <v>507</v>
      </c>
      <c r="B508" s="7" t="s">
        <v>1223</v>
      </c>
      <c r="C508" s="7" t="s">
        <v>1224</v>
      </c>
      <c r="D508" s="8" t="s">
        <v>1204</v>
      </c>
      <c r="E508" s="9" t="s">
        <v>1177</v>
      </c>
    </row>
    <row r="509" spans="1:5" ht="15.75" x14ac:dyDescent="0.25">
      <c r="A509" s="4">
        <v>508</v>
      </c>
      <c r="B509" s="7" t="s">
        <v>1225</v>
      </c>
      <c r="C509" s="7" t="s">
        <v>1226</v>
      </c>
      <c r="D509" s="8" t="s">
        <v>1204</v>
      </c>
      <c r="E509" s="9" t="s">
        <v>1177</v>
      </c>
    </row>
    <row r="510" spans="1:5" ht="15.75" x14ac:dyDescent="0.25">
      <c r="A510" s="4">
        <v>509</v>
      </c>
      <c r="B510" s="7" t="s">
        <v>1228</v>
      </c>
      <c r="C510" s="7" t="s">
        <v>1229</v>
      </c>
      <c r="D510" s="8" t="s">
        <v>1204</v>
      </c>
      <c r="E510" s="9" t="s">
        <v>1177</v>
      </c>
    </row>
    <row r="511" spans="1:5" ht="15.75" x14ac:dyDescent="0.25">
      <c r="A511" s="4">
        <v>510</v>
      </c>
      <c r="B511" s="7" t="s">
        <v>1230</v>
      </c>
      <c r="C511" s="7" t="s">
        <v>1231</v>
      </c>
      <c r="D511" s="8" t="s">
        <v>1204</v>
      </c>
      <c r="E511" s="9" t="s">
        <v>1177</v>
      </c>
    </row>
    <row r="512" spans="1:5" ht="15.75" x14ac:dyDescent="0.25">
      <c r="A512" s="4">
        <v>511</v>
      </c>
      <c r="B512" s="7" t="s">
        <v>1233</v>
      </c>
      <c r="C512" s="7" t="s">
        <v>1234</v>
      </c>
      <c r="D512" s="8" t="s">
        <v>1204</v>
      </c>
      <c r="E512" s="9" t="s">
        <v>1177</v>
      </c>
    </row>
    <row r="513" spans="1:5" ht="15.75" x14ac:dyDescent="0.25">
      <c r="A513" s="4">
        <v>512</v>
      </c>
      <c r="B513" s="7" t="s">
        <v>1236</v>
      </c>
      <c r="C513" s="7" t="s">
        <v>1237</v>
      </c>
      <c r="D513" s="8" t="s">
        <v>1204</v>
      </c>
      <c r="E513" s="9" t="s">
        <v>1177</v>
      </c>
    </row>
    <row r="514" spans="1:5" ht="15.75" x14ac:dyDescent="0.25">
      <c r="A514" s="4">
        <v>513</v>
      </c>
      <c r="B514" s="7" t="s">
        <v>1238</v>
      </c>
      <c r="C514" s="7" t="s">
        <v>1239</v>
      </c>
      <c r="D514" s="8" t="s">
        <v>1204</v>
      </c>
      <c r="E514" s="9" t="s">
        <v>1177</v>
      </c>
    </row>
    <row r="515" spans="1:5" ht="15.75" x14ac:dyDescent="0.25">
      <c r="A515" s="4">
        <v>514</v>
      </c>
      <c r="B515" s="7" t="s">
        <v>1240</v>
      </c>
      <c r="C515" s="7" t="s">
        <v>1241</v>
      </c>
      <c r="D515" s="8" t="s">
        <v>1204</v>
      </c>
      <c r="E515" s="9" t="s">
        <v>1177</v>
      </c>
    </row>
    <row r="516" spans="1:5" ht="30.75" x14ac:dyDescent="0.25">
      <c r="A516" s="4">
        <v>515</v>
      </c>
      <c r="B516" s="7" t="s">
        <v>1242</v>
      </c>
      <c r="C516" s="7" t="s">
        <v>1243</v>
      </c>
      <c r="D516" s="8" t="s">
        <v>489</v>
      </c>
      <c r="E516" s="9" t="s">
        <v>1177</v>
      </c>
    </row>
    <row r="517" spans="1:5" ht="15.75" x14ac:dyDescent="0.25">
      <c r="A517" s="4">
        <v>516</v>
      </c>
      <c r="B517" s="7" t="s">
        <v>1244</v>
      </c>
      <c r="C517" s="7" t="s">
        <v>1245</v>
      </c>
      <c r="D517" s="8" t="s">
        <v>1204</v>
      </c>
      <c r="E517" s="9" t="s">
        <v>1177</v>
      </c>
    </row>
    <row r="518" spans="1:5" ht="15.75" x14ac:dyDescent="0.25">
      <c r="A518" s="4">
        <v>517</v>
      </c>
      <c r="B518" s="7" t="s">
        <v>1247</v>
      </c>
      <c r="C518" s="7" t="s">
        <v>1248</v>
      </c>
      <c r="D518" s="8" t="s">
        <v>1204</v>
      </c>
      <c r="E518" s="9" t="s">
        <v>1177</v>
      </c>
    </row>
    <row r="519" spans="1:5" ht="15.75" x14ac:dyDescent="0.25">
      <c r="A519" s="4">
        <v>518</v>
      </c>
      <c r="B519" s="7" t="s">
        <v>1249</v>
      </c>
      <c r="C519" s="7" t="s">
        <v>1250</v>
      </c>
      <c r="D519" s="8" t="s">
        <v>772</v>
      </c>
      <c r="E519" s="9" t="s">
        <v>1177</v>
      </c>
    </row>
    <row r="520" spans="1:5" ht="30.75" x14ac:dyDescent="0.25">
      <c r="A520" s="4">
        <v>519</v>
      </c>
      <c r="B520" s="7" t="s">
        <v>1251</v>
      </c>
      <c r="C520" s="7" t="s">
        <v>1252</v>
      </c>
      <c r="D520" s="8" t="s">
        <v>489</v>
      </c>
      <c r="E520" s="9" t="s">
        <v>1177</v>
      </c>
    </row>
    <row r="521" spans="1:5" ht="15.75" x14ac:dyDescent="0.25">
      <c r="A521" s="4">
        <v>520</v>
      </c>
      <c r="B521" s="7" t="s">
        <v>1253</v>
      </c>
      <c r="C521" s="7" t="s">
        <v>1254</v>
      </c>
      <c r="D521" s="8" t="s">
        <v>772</v>
      </c>
      <c r="E521" s="9" t="s">
        <v>1177</v>
      </c>
    </row>
    <row r="522" spans="1:5" ht="15.75" x14ac:dyDescent="0.25">
      <c r="A522" s="4">
        <v>521</v>
      </c>
      <c r="B522" s="7" t="s">
        <v>1255</v>
      </c>
      <c r="C522" s="7" t="s">
        <v>1256</v>
      </c>
      <c r="D522" s="8" t="s">
        <v>1176</v>
      </c>
      <c r="E522" s="9" t="s">
        <v>1177</v>
      </c>
    </row>
    <row r="523" spans="1:5" ht="30.75" x14ac:dyDescent="0.25">
      <c r="A523" s="4">
        <v>522</v>
      </c>
      <c r="B523" s="7" t="s">
        <v>1257</v>
      </c>
      <c r="C523" s="7" t="s">
        <v>1258</v>
      </c>
      <c r="D523" s="8" t="s">
        <v>489</v>
      </c>
      <c r="E523" s="9" t="s">
        <v>1177</v>
      </c>
    </row>
    <row r="524" spans="1:5" ht="30.75" x14ac:dyDescent="0.25">
      <c r="A524" s="4">
        <v>523</v>
      </c>
      <c r="B524" s="7" t="s">
        <v>1259</v>
      </c>
      <c r="C524" s="7" t="s">
        <v>1260</v>
      </c>
      <c r="D524" s="8" t="s">
        <v>489</v>
      </c>
      <c r="E524" s="9" t="s">
        <v>1177</v>
      </c>
    </row>
    <row r="525" spans="1:5" ht="30.75" x14ac:dyDescent="0.25">
      <c r="A525" s="4">
        <v>524</v>
      </c>
      <c r="B525" s="7" t="s">
        <v>1261</v>
      </c>
      <c r="C525" s="7" t="s">
        <v>1262</v>
      </c>
      <c r="D525" s="8" t="s">
        <v>489</v>
      </c>
      <c r="E525" s="9" t="s">
        <v>1177</v>
      </c>
    </row>
    <row r="526" spans="1:5" ht="30.75" x14ac:dyDescent="0.25">
      <c r="A526" s="4">
        <v>525</v>
      </c>
      <c r="B526" s="7" t="s">
        <v>1263</v>
      </c>
      <c r="C526" s="7" t="s">
        <v>1264</v>
      </c>
      <c r="D526" s="8" t="s">
        <v>489</v>
      </c>
      <c r="E526" s="9" t="s">
        <v>1177</v>
      </c>
    </row>
    <row r="527" spans="1:5" ht="30.75" x14ac:dyDescent="0.25">
      <c r="A527" s="4">
        <v>526</v>
      </c>
      <c r="B527" s="7" t="s">
        <v>1265</v>
      </c>
      <c r="C527" s="7" t="s">
        <v>1266</v>
      </c>
      <c r="D527" s="8" t="s">
        <v>489</v>
      </c>
      <c r="E527" s="9" t="s">
        <v>1177</v>
      </c>
    </row>
    <row r="528" spans="1:5" ht="30.75" x14ac:dyDescent="0.25">
      <c r="A528" s="4">
        <v>527</v>
      </c>
      <c r="B528" s="7" t="s">
        <v>1267</v>
      </c>
      <c r="C528" s="7" t="s">
        <v>1268</v>
      </c>
      <c r="D528" s="8" t="s">
        <v>489</v>
      </c>
      <c r="E528" s="9" t="s">
        <v>1177</v>
      </c>
    </row>
    <row r="529" spans="1:5" ht="15.75" x14ac:dyDescent="0.25">
      <c r="A529" s="4">
        <v>528</v>
      </c>
      <c r="B529" s="7" t="s">
        <v>1269</v>
      </c>
      <c r="C529" s="7" t="s">
        <v>1270</v>
      </c>
      <c r="D529" s="8" t="s">
        <v>1204</v>
      </c>
      <c r="E529" s="9" t="s">
        <v>1177</v>
      </c>
    </row>
    <row r="530" spans="1:5" ht="31.5" x14ac:dyDescent="0.25">
      <c r="A530" s="4">
        <v>529</v>
      </c>
      <c r="B530" s="7" t="s">
        <v>1271</v>
      </c>
      <c r="C530" s="7" t="s">
        <v>1272</v>
      </c>
      <c r="D530" s="8" t="s">
        <v>130</v>
      </c>
      <c r="E530" s="9" t="s">
        <v>1272</v>
      </c>
    </row>
    <row r="531" spans="1:5" ht="15.75" x14ac:dyDescent="0.25">
      <c r="A531" s="4">
        <v>530</v>
      </c>
      <c r="B531" s="7" t="s">
        <v>1273</v>
      </c>
      <c r="C531" s="7" t="s">
        <v>1274</v>
      </c>
      <c r="D531" s="8" t="s">
        <v>29</v>
      </c>
      <c r="E531" s="9" t="s">
        <v>1274</v>
      </c>
    </row>
    <row r="532" spans="1:5" ht="15.75" x14ac:dyDescent="0.25">
      <c r="A532" s="4">
        <v>531</v>
      </c>
      <c r="B532" s="7" t="s">
        <v>1276</v>
      </c>
      <c r="C532" s="7" t="s">
        <v>1277</v>
      </c>
      <c r="D532" s="8" t="s">
        <v>130</v>
      </c>
      <c r="E532" s="9" t="s">
        <v>1278</v>
      </c>
    </row>
    <row r="533" spans="1:5" ht="15.75" x14ac:dyDescent="0.25">
      <c r="A533" s="4">
        <v>532</v>
      </c>
      <c r="B533" s="7" t="s">
        <v>1279</v>
      </c>
      <c r="C533" s="7" t="s">
        <v>1280</v>
      </c>
      <c r="D533" s="8" t="s">
        <v>130</v>
      </c>
      <c r="E533" s="9" t="s">
        <v>1280</v>
      </c>
    </row>
    <row r="534" spans="1:5" ht="15.75" x14ac:dyDescent="0.25">
      <c r="A534" s="4">
        <v>533</v>
      </c>
      <c r="B534" s="7" t="s">
        <v>1282</v>
      </c>
      <c r="C534" s="7" t="s">
        <v>1283</v>
      </c>
      <c r="D534" s="8" t="s">
        <v>29</v>
      </c>
      <c r="E534" s="9" t="s">
        <v>1284</v>
      </c>
    </row>
    <row r="535" spans="1:5" ht="15.75" x14ac:dyDescent="0.25">
      <c r="A535" s="4">
        <v>534</v>
      </c>
      <c r="B535" s="7" t="s">
        <v>1285</v>
      </c>
      <c r="C535" s="7" t="s">
        <v>1286</v>
      </c>
      <c r="D535" s="8" t="s">
        <v>29</v>
      </c>
      <c r="E535" s="9" t="s">
        <v>1284</v>
      </c>
    </row>
    <row r="536" spans="1:5" ht="15.75" x14ac:dyDescent="0.25">
      <c r="A536" s="4">
        <v>535</v>
      </c>
      <c r="B536" s="7" t="s">
        <v>1287</v>
      </c>
      <c r="C536" s="7" t="s">
        <v>1288</v>
      </c>
      <c r="D536" s="8" t="s">
        <v>29</v>
      </c>
      <c r="E536" s="9" t="s">
        <v>1284</v>
      </c>
    </row>
    <row r="537" spans="1:5" ht="15.75" x14ac:dyDescent="0.25">
      <c r="A537" s="4">
        <v>536</v>
      </c>
      <c r="B537" s="7" t="s">
        <v>1290</v>
      </c>
      <c r="C537" s="7" t="s">
        <v>1291</v>
      </c>
      <c r="D537" s="8" t="s">
        <v>29</v>
      </c>
      <c r="E537" s="9" t="s">
        <v>1284</v>
      </c>
    </row>
    <row r="538" spans="1:5" ht="15.75" x14ac:dyDescent="0.25">
      <c r="A538" s="4">
        <v>537</v>
      </c>
      <c r="B538" s="7" t="s">
        <v>1293</v>
      </c>
      <c r="C538" s="7" t="s">
        <v>1294</v>
      </c>
      <c r="D538" s="8" t="s">
        <v>29</v>
      </c>
      <c r="E538" s="9" t="s">
        <v>1284</v>
      </c>
    </row>
    <row r="539" spans="1:5" ht="15.75" x14ac:dyDescent="0.25">
      <c r="A539" s="4">
        <v>538</v>
      </c>
      <c r="B539" s="7" t="s">
        <v>1295</v>
      </c>
      <c r="C539" s="7" t="s">
        <v>1296</v>
      </c>
      <c r="D539" s="8" t="s">
        <v>29</v>
      </c>
      <c r="E539" s="9" t="s">
        <v>1284</v>
      </c>
    </row>
    <row r="540" spans="1:5" ht="15.75" x14ac:dyDescent="0.25">
      <c r="A540" s="4">
        <v>539</v>
      </c>
      <c r="B540" s="7" t="s">
        <v>1297</v>
      </c>
      <c r="C540" s="7" t="s">
        <v>1298</v>
      </c>
      <c r="D540" s="8" t="s">
        <v>29</v>
      </c>
      <c r="E540" s="9" t="s">
        <v>1284</v>
      </c>
    </row>
    <row r="541" spans="1:5" ht="15.75" x14ac:dyDescent="0.25">
      <c r="A541" s="4">
        <v>540</v>
      </c>
      <c r="B541" s="7" t="s">
        <v>1299</v>
      </c>
      <c r="C541" s="7" t="s">
        <v>1300</v>
      </c>
      <c r="D541" s="8" t="s">
        <v>29</v>
      </c>
      <c r="E541" s="9" t="s">
        <v>1300</v>
      </c>
    </row>
    <row r="542" spans="1:5" ht="15.75" x14ac:dyDescent="0.25">
      <c r="A542" s="4">
        <v>541</v>
      </c>
      <c r="B542" s="7" t="s">
        <v>1302</v>
      </c>
      <c r="C542" s="7" t="s">
        <v>1303</v>
      </c>
      <c r="D542" s="8" t="s">
        <v>29</v>
      </c>
      <c r="E542" s="9" t="s">
        <v>1303</v>
      </c>
    </row>
  </sheetData>
  <sheetProtection selectLockedCells="1" selectUnlockedCells="1"/>
  <hyperlinks>
    <hyperlink ref="B2" r:id="rId1"/>
    <hyperlink ref="C2" r:id="rId2"/>
    <hyperlink ref="D2" r:id="rId3"/>
    <hyperlink ref="B3" r:id="rId4"/>
    <hyperlink ref="C3" r:id="rId5"/>
    <hyperlink ref="D3" r:id="rId6"/>
    <hyperlink ref="B4" r:id="rId7"/>
    <hyperlink ref="C4" r:id="rId8"/>
    <hyperlink ref="D4" r:id="rId9"/>
    <hyperlink ref="B5" r:id="rId10"/>
    <hyperlink ref="C5" r:id="rId11"/>
    <hyperlink ref="D5" r:id="rId12"/>
    <hyperlink ref="B6" r:id="rId13"/>
    <hyperlink ref="C6" r:id="rId14"/>
    <hyperlink ref="D6" r:id="rId15"/>
    <hyperlink ref="B7" r:id="rId16"/>
    <hyperlink ref="C7" r:id="rId17"/>
    <hyperlink ref="D7" r:id="rId18"/>
    <hyperlink ref="B8" r:id="rId19"/>
    <hyperlink ref="C8" r:id="rId20"/>
    <hyperlink ref="D8" r:id="rId21"/>
    <hyperlink ref="B9" r:id="rId22"/>
    <hyperlink ref="C9" r:id="rId23"/>
    <hyperlink ref="D9" r:id="rId24"/>
    <hyperlink ref="B10" r:id="rId25"/>
    <hyperlink ref="C10" r:id="rId26"/>
    <hyperlink ref="D10" r:id="rId27"/>
    <hyperlink ref="B11" r:id="rId28"/>
    <hyperlink ref="C11" r:id="rId29"/>
    <hyperlink ref="D11" r:id="rId30"/>
    <hyperlink ref="B12" r:id="rId31"/>
    <hyperlink ref="C12" r:id="rId32"/>
    <hyperlink ref="D12" r:id="rId33"/>
    <hyperlink ref="B13" r:id="rId34"/>
    <hyperlink ref="C13" r:id="rId35"/>
    <hyperlink ref="D13" r:id="rId36"/>
    <hyperlink ref="B14" r:id="rId37"/>
    <hyperlink ref="C14" r:id="rId38"/>
    <hyperlink ref="D14" r:id="rId39"/>
    <hyperlink ref="B15" r:id="rId40"/>
    <hyperlink ref="C15" r:id="rId41"/>
    <hyperlink ref="D15" r:id="rId42"/>
    <hyperlink ref="B16" r:id="rId43"/>
    <hyperlink ref="C16" r:id="rId44"/>
    <hyperlink ref="D16" r:id="rId45"/>
    <hyperlink ref="B17" r:id="rId46"/>
    <hyperlink ref="C17" r:id="rId47"/>
    <hyperlink ref="D17" r:id="rId48"/>
    <hyperlink ref="B18" r:id="rId49"/>
    <hyperlink ref="C18" r:id="rId50"/>
    <hyperlink ref="D18" r:id="rId51"/>
    <hyperlink ref="B19" r:id="rId52"/>
    <hyperlink ref="C19" r:id="rId53"/>
    <hyperlink ref="D19" r:id="rId54"/>
    <hyperlink ref="B20" r:id="rId55"/>
    <hyperlink ref="C20" r:id="rId56"/>
    <hyperlink ref="D20" r:id="rId57"/>
    <hyperlink ref="B21" r:id="rId58"/>
    <hyperlink ref="C21" r:id="rId59"/>
    <hyperlink ref="D21" r:id="rId60"/>
    <hyperlink ref="B22" r:id="rId61"/>
    <hyperlink ref="C22" r:id="rId62"/>
    <hyperlink ref="D22" r:id="rId63"/>
    <hyperlink ref="B23" r:id="rId64"/>
    <hyperlink ref="C23" r:id="rId65"/>
    <hyperlink ref="D23" r:id="rId66"/>
    <hyperlink ref="B24" r:id="rId67"/>
    <hyperlink ref="C24" r:id="rId68"/>
    <hyperlink ref="D24" r:id="rId69"/>
    <hyperlink ref="B25" r:id="rId70"/>
    <hyperlink ref="C25" r:id="rId71"/>
    <hyperlink ref="D25" r:id="rId72"/>
    <hyperlink ref="B26" r:id="rId73"/>
    <hyperlink ref="C26" r:id="rId74"/>
    <hyperlink ref="D26" r:id="rId75"/>
    <hyperlink ref="B27" r:id="rId76"/>
    <hyperlink ref="C27" r:id="rId77"/>
    <hyperlink ref="D27" r:id="rId78"/>
    <hyperlink ref="B28" r:id="rId79"/>
    <hyperlink ref="C28" r:id="rId80"/>
    <hyperlink ref="D28" r:id="rId81"/>
    <hyperlink ref="B29" r:id="rId82"/>
    <hyperlink ref="C29" r:id="rId83"/>
    <hyperlink ref="D29" r:id="rId84"/>
    <hyperlink ref="B30" r:id="rId85"/>
    <hyperlink ref="C30" r:id="rId86"/>
    <hyperlink ref="D30" r:id="rId87"/>
    <hyperlink ref="B31" r:id="rId88"/>
    <hyperlink ref="C31" r:id="rId89"/>
    <hyperlink ref="D31" r:id="rId90"/>
    <hyperlink ref="B32" r:id="rId91"/>
    <hyperlink ref="C32" r:id="rId92"/>
    <hyperlink ref="D32" r:id="rId93"/>
    <hyperlink ref="B33" r:id="rId94"/>
    <hyperlink ref="C33" r:id="rId95"/>
    <hyperlink ref="D33" r:id="rId96"/>
    <hyperlink ref="B34" r:id="rId97"/>
    <hyperlink ref="C34" r:id="rId98"/>
    <hyperlink ref="D34" r:id="rId99"/>
    <hyperlink ref="B35" r:id="rId100"/>
    <hyperlink ref="C35" r:id="rId101"/>
    <hyperlink ref="D35" r:id="rId102"/>
    <hyperlink ref="B36" r:id="rId103"/>
    <hyperlink ref="C36" r:id="rId104"/>
    <hyperlink ref="D36" r:id="rId105"/>
    <hyperlink ref="B37" r:id="rId106"/>
    <hyperlink ref="C37" r:id="rId107"/>
    <hyperlink ref="D37" r:id="rId108"/>
    <hyperlink ref="B38" r:id="rId109"/>
    <hyperlink ref="C38" r:id="rId110"/>
    <hyperlink ref="D38" r:id="rId111"/>
    <hyperlink ref="B39" r:id="rId112"/>
    <hyperlink ref="C39" r:id="rId113"/>
    <hyperlink ref="D39" r:id="rId114"/>
    <hyperlink ref="B40" r:id="rId115"/>
    <hyperlink ref="C40" r:id="rId116"/>
    <hyperlink ref="D40" r:id="rId117"/>
    <hyperlink ref="B41" r:id="rId118"/>
    <hyperlink ref="C41" r:id="rId119"/>
    <hyperlink ref="D41" r:id="rId120"/>
    <hyperlink ref="B42" r:id="rId121"/>
    <hyperlink ref="C42" r:id="rId122"/>
    <hyperlink ref="D42" r:id="rId123"/>
    <hyperlink ref="B43" r:id="rId124"/>
    <hyperlink ref="C43" r:id="rId125"/>
    <hyperlink ref="D43" r:id="rId126"/>
    <hyperlink ref="B44" r:id="rId127"/>
    <hyperlink ref="C44" r:id="rId128"/>
    <hyperlink ref="D44" r:id="rId129"/>
    <hyperlink ref="E44" r:id="rId130"/>
    <hyperlink ref="B45" r:id="rId131"/>
    <hyperlink ref="C45" r:id="rId132"/>
    <hyperlink ref="D45" r:id="rId133"/>
    <hyperlink ref="E45" r:id="rId134"/>
    <hyperlink ref="B46" r:id="rId135"/>
    <hyperlink ref="C46" r:id="rId136"/>
    <hyperlink ref="D46" r:id="rId137"/>
    <hyperlink ref="E46" r:id="rId138"/>
    <hyperlink ref="B47" r:id="rId139"/>
    <hyperlink ref="C47" r:id="rId140"/>
    <hyperlink ref="D47" r:id="rId141"/>
    <hyperlink ref="E47" r:id="rId142"/>
    <hyperlink ref="B48" r:id="rId143"/>
    <hyperlink ref="C48" r:id="rId144"/>
    <hyperlink ref="D48" r:id="rId145"/>
    <hyperlink ref="E48" r:id="rId146"/>
    <hyperlink ref="B49" r:id="rId147"/>
    <hyperlink ref="C49" r:id="rId148"/>
    <hyperlink ref="D49" r:id="rId149"/>
    <hyperlink ref="E49" r:id="rId150"/>
    <hyperlink ref="B50" r:id="rId151"/>
    <hyperlink ref="C50" r:id="rId152"/>
    <hyperlink ref="D50" r:id="rId153"/>
    <hyperlink ref="E50" r:id="rId154"/>
    <hyperlink ref="B51" r:id="rId155"/>
    <hyperlink ref="C51" r:id="rId156"/>
    <hyperlink ref="D51" r:id="rId157"/>
    <hyperlink ref="E51" r:id="rId158"/>
    <hyperlink ref="B52" r:id="rId159"/>
    <hyperlink ref="C52" r:id="rId160"/>
    <hyperlink ref="D52" r:id="rId161"/>
    <hyperlink ref="E52" r:id="rId162"/>
    <hyperlink ref="B53" r:id="rId163"/>
    <hyperlink ref="C53" r:id="rId164"/>
    <hyperlink ref="D53" r:id="rId165"/>
    <hyperlink ref="E53" r:id="rId166"/>
    <hyperlink ref="B54" r:id="rId167"/>
    <hyperlink ref="C54" r:id="rId168"/>
    <hyperlink ref="D54" r:id="rId169"/>
    <hyperlink ref="E54" r:id="rId170"/>
    <hyperlink ref="B55" r:id="rId171"/>
    <hyperlink ref="C55" r:id="rId172"/>
    <hyperlink ref="D55" r:id="rId173"/>
    <hyperlink ref="E55" r:id="rId174"/>
    <hyperlink ref="B56" r:id="rId175"/>
    <hyperlink ref="C56" r:id="rId176"/>
    <hyperlink ref="D56" r:id="rId177"/>
    <hyperlink ref="E56" r:id="rId178"/>
    <hyperlink ref="B57" r:id="rId179"/>
    <hyperlink ref="C57" r:id="rId180"/>
    <hyperlink ref="D57" r:id="rId181"/>
    <hyperlink ref="E57" r:id="rId182"/>
    <hyperlink ref="B58" r:id="rId183"/>
    <hyperlink ref="C58" r:id="rId184"/>
    <hyperlink ref="D58" r:id="rId185"/>
    <hyperlink ref="E58" r:id="rId186"/>
    <hyperlink ref="B59" r:id="rId187"/>
    <hyperlink ref="C59" r:id="rId188"/>
    <hyperlink ref="D59" r:id="rId189"/>
    <hyperlink ref="E59" r:id="rId190"/>
    <hyperlink ref="B60" r:id="rId191"/>
    <hyperlink ref="C60" r:id="rId192"/>
    <hyperlink ref="D60" r:id="rId193"/>
    <hyperlink ref="E60" r:id="rId194"/>
    <hyperlink ref="B61" r:id="rId195"/>
    <hyperlink ref="C61" r:id="rId196"/>
    <hyperlink ref="D61" r:id="rId197"/>
    <hyperlink ref="E61" r:id="rId198"/>
    <hyperlink ref="B62" r:id="rId199"/>
    <hyperlink ref="C62" r:id="rId200"/>
    <hyperlink ref="D62" r:id="rId201"/>
    <hyperlink ref="E62" r:id="rId202"/>
    <hyperlink ref="B63" r:id="rId203"/>
    <hyperlink ref="C63" r:id="rId204"/>
    <hyperlink ref="D63" r:id="rId205"/>
    <hyperlink ref="E63" r:id="rId206"/>
    <hyperlink ref="B64" r:id="rId207"/>
    <hyperlink ref="C64" r:id="rId208"/>
    <hyperlink ref="D64" r:id="rId209"/>
    <hyperlink ref="E64" r:id="rId210"/>
    <hyperlink ref="B65" r:id="rId211"/>
    <hyperlink ref="C65" r:id="rId212"/>
    <hyperlink ref="D65" r:id="rId213"/>
    <hyperlink ref="E65" r:id="rId214"/>
    <hyperlink ref="B66" r:id="rId215"/>
    <hyperlink ref="C66" r:id="rId216"/>
    <hyperlink ref="D66" r:id="rId217"/>
    <hyperlink ref="E66" r:id="rId218"/>
    <hyperlink ref="B67" r:id="rId219"/>
    <hyperlink ref="C67" r:id="rId220"/>
    <hyperlink ref="D67" r:id="rId221"/>
    <hyperlink ref="E67" r:id="rId222"/>
    <hyperlink ref="B68" r:id="rId223"/>
    <hyperlink ref="C68" r:id="rId224"/>
    <hyperlink ref="D68" r:id="rId225"/>
    <hyperlink ref="E68" r:id="rId226"/>
    <hyperlink ref="B69" r:id="rId227"/>
    <hyperlink ref="C69" r:id="rId228"/>
    <hyperlink ref="D69" r:id="rId229"/>
    <hyperlink ref="E69" r:id="rId230"/>
    <hyperlink ref="B70" r:id="rId231"/>
    <hyperlink ref="C70" r:id="rId232"/>
    <hyperlink ref="D70" r:id="rId233"/>
    <hyperlink ref="E70" r:id="rId234"/>
    <hyperlink ref="B71" r:id="rId235"/>
    <hyperlink ref="C71" r:id="rId236"/>
    <hyperlink ref="D71" r:id="rId237"/>
    <hyperlink ref="E71" r:id="rId238"/>
    <hyperlink ref="B72" r:id="rId239"/>
    <hyperlink ref="C72" r:id="rId240"/>
    <hyperlink ref="D72" r:id="rId241"/>
    <hyperlink ref="E72" r:id="rId242"/>
    <hyperlink ref="B73" r:id="rId243"/>
    <hyperlink ref="C73" r:id="rId244"/>
    <hyperlink ref="D73" r:id="rId245"/>
    <hyperlink ref="E73" r:id="rId246"/>
    <hyperlink ref="B74" r:id="rId247"/>
    <hyperlink ref="C74" r:id="rId248"/>
    <hyperlink ref="D74" r:id="rId249"/>
    <hyperlink ref="E74" r:id="rId250"/>
    <hyperlink ref="B75" r:id="rId251"/>
    <hyperlink ref="C75" r:id="rId252"/>
    <hyperlink ref="D75" r:id="rId253"/>
    <hyperlink ref="E75" r:id="rId254"/>
    <hyperlink ref="B76" r:id="rId255"/>
    <hyperlink ref="C76" r:id="rId256"/>
    <hyperlink ref="D76" r:id="rId257"/>
    <hyperlink ref="E76" r:id="rId258"/>
    <hyperlink ref="B77" r:id="rId259"/>
    <hyperlink ref="C77" r:id="rId260"/>
    <hyperlink ref="D77" r:id="rId261"/>
    <hyperlink ref="E77" r:id="rId262"/>
    <hyperlink ref="B78" r:id="rId263"/>
    <hyperlink ref="C78" r:id="rId264"/>
    <hyperlink ref="D78" r:id="rId265"/>
    <hyperlink ref="E78" r:id="rId266"/>
    <hyperlink ref="B79" r:id="rId267"/>
    <hyperlink ref="C79" r:id="rId268"/>
    <hyperlink ref="D79" r:id="rId269"/>
    <hyperlink ref="E79" r:id="rId270"/>
    <hyperlink ref="B80" r:id="rId271"/>
    <hyperlink ref="C80" r:id="rId272"/>
    <hyperlink ref="D80" r:id="rId273"/>
    <hyperlink ref="E80" r:id="rId274"/>
    <hyperlink ref="B81" r:id="rId275"/>
    <hyperlink ref="C81" r:id="rId276"/>
    <hyperlink ref="D81" r:id="rId277"/>
    <hyperlink ref="E81" r:id="rId278"/>
    <hyperlink ref="B82" r:id="rId279"/>
    <hyperlink ref="C82" r:id="rId280"/>
    <hyperlink ref="D82" r:id="rId281"/>
    <hyperlink ref="E82" r:id="rId282"/>
    <hyperlink ref="B83" r:id="rId283"/>
    <hyperlink ref="C83" r:id="rId284"/>
    <hyperlink ref="D83" r:id="rId285"/>
    <hyperlink ref="E83" r:id="rId286"/>
    <hyperlink ref="B84" r:id="rId287"/>
    <hyperlink ref="C84" r:id="rId288"/>
    <hyperlink ref="D84" r:id="rId289"/>
    <hyperlink ref="E84" r:id="rId290"/>
    <hyperlink ref="B85" r:id="rId291"/>
    <hyperlink ref="C85" r:id="rId292"/>
    <hyperlink ref="D85" r:id="rId293"/>
    <hyperlink ref="E85" r:id="rId294"/>
    <hyperlink ref="B86" r:id="rId295"/>
    <hyperlink ref="C86" r:id="rId296"/>
    <hyperlink ref="D86" r:id="rId297"/>
    <hyperlink ref="E86" r:id="rId298"/>
    <hyperlink ref="B87" r:id="rId299"/>
    <hyperlink ref="C87" r:id="rId300"/>
    <hyperlink ref="D87" r:id="rId301"/>
    <hyperlink ref="E87" r:id="rId302"/>
    <hyperlink ref="B88" r:id="rId303"/>
    <hyperlink ref="C88" r:id="rId304"/>
    <hyperlink ref="D88" r:id="rId305"/>
    <hyperlink ref="E88" r:id="rId306"/>
    <hyperlink ref="B89" r:id="rId307"/>
    <hyperlink ref="C89" r:id="rId308"/>
    <hyperlink ref="D89" r:id="rId309"/>
    <hyperlink ref="E89" r:id="rId310"/>
    <hyperlink ref="B90" r:id="rId311"/>
    <hyperlink ref="C90" r:id="rId312"/>
    <hyperlink ref="D90" r:id="rId313"/>
    <hyperlink ref="E90" r:id="rId314"/>
    <hyperlink ref="B91" r:id="rId315"/>
    <hyperlink ref="C91" r:id="rId316"/>
    <hyperlink ref="D91" r:id="rId317"/>
    <hyperlink ref="E91" r:id="rId318"/>
    <hyperlink ref="B92" r:id="rId319"/>
    <hyperlink ref="C92" r:id="rId320"/>
    <hyperlink ref="D92" r:id="rId321"/>
    <hyperlink ref="E92" r:id="rId322"/>
    <hyperlink ref="B93" r:id="rId323"/>
    <hyperlink ref="C93" r:id="rId324"/>
    <hyperlink ref="D93" r:id="rId325"/>
    <hyperlink ref="E93" r:id="rId326"/>
    <hyperlink ref="B94" r:id="rId327"/>
    <hyperlink ref="C94" r:id="rId328"/>
    <hyperlink ref="D94" r:id="rId329"/>
    <hyperlink ref="E94" r:id="rId330"/>
    <hyperlink ref="B95" r:id="rId331"/>
    <hyperlink ref="C95" r:id="rId332"/>
    <hyperlink ref="D95" r:id="rId333"/>
    <hyperlink ref="E95" r:id="rId334"/>
    <hyperlink ref="B96" r:id="rId335"/>
    <hyperlink ref="C96" r:id="rId336"/>
    <hyperlink ref="D96" r:id="rId337"/>
    <hyperlink ref="E96" r:id="rId338"/>
    <hyperlink ref="B97" r:id="rId339"/>
    <hyperlink ref="C97" r:id="rId340"/>
    <hyperlink ref="D97" r:id="rId341"/>
    <hyperlink ref="E97" r:id="rId342"/>
    <hyperlink ref="B98" r:id="rId343"/>
    <hyperlink ref="C98" r:id="rId344"/>
    <hyperlink ref="D98" r:id="rId345"/>
    <hyperlink ref="E98" r:id="rId346"/>
    <hyperlink ref="B99" r:id="rId347"/>
    <hyperlink ref="C99" r:id="rId348"/>
    <hyperlink ref="D99" r:id="rId349"/>
    <hyperlink ref="E99" r:id="rId350"/>
    <hyperlink ref="B100" r:id="rId351"/>
    <hyperlink ref="C100" r:id="rId352"/>
    <hyperlink ref="D100" r:id="rId353"/>
    <hyperlink ref="E100" r:id="rId354"/>
    <hyperlink ref="B101" r:id="rId355"/>
    <hyperlink ref="C101" r:id="rId356"/>
    <hyperlink ref="D101" r:id="rId357"/>
    <hyperlink ref="E101" r:id="rId358"/>
    <hyperlink ref="B102" r:id="rId359"/>
    <hyperlink ref="C102" r:id="rId360"/>
    <hyperlink ref="D102" r:id="rId361"/>
    <hyperlink ref="E102" r:id="rId362"/>
    <hyperlink ref="B103" r:id="rId363"/>
    <hyperlink ref="C103" r:id="rId364"/>
    <hyperlink ref="D103" r:id="rId365"/>
    <hyperlink ref="E103" r:id="rId366"/>
    <hyperlink ref="C104" r:id="rId367"/>
    <hyperlink ref="D104" r:id="rId368" location="cite_note-2" display="[2]"/>
    <hyperlink ref="E104" r:id="rId369"/>
    <hyperlink ref="B105" r:id="rId370"/>
    <hyperlink ref="C105" r:id="rId371"/>
    <hyperlink ref="D105" r:id="rId372"/>
    <hyperlink ref="E105" r:id="rId373"/>
    <hyperlink ref="B106" r:id="rId374"/>
    <hyperlink ref="C106" r:id="rId375"/>
    <hyperlink ref="D106" r:id="rId376"/>
    <hyperlink ref="E106" r:id="rId377"/>
    <hyperlink ref="B107" r:id="rId378"/>
    <hyperlink ref="C107" r:id="rId379"/>
    <hyperlink ref="D107" r:id="rId380"/>
    <hyperlink ref="E107" r:id="rId381"/>
    <hyperlink ref="B108" r:id="rId382" display="Chandulal Sahu"/>
    <hyperlink ref="C108" r:id="rId383"/>
    <hyperlink ref="D108" r:id="rId384"/>
    <hyperlink ref="E108" r:id="rId385"/>
    <hyperlink ref="B109" r:id="rId386"/>
    <hyperlink ref="C109" r:id="rId387"/>
    <hyperlink ref="D109" r:id="rId388"/>
    <hyperlink ref="E109" r:id="rId389"/>
    <hyperlink ref="B110" r:id="rId390"/>
    <hyperlink ref="C110" r:id="rId391"/>
    <hyperlink ref="D110" r:id="rId392"/>
    <hyperlink ref="E110" r:id="rId393"/>
    <hyperlink ref="B111" r:id="rId394"/>
    <hyperlink ref="C111" r:id="rId395"/>
    <hyperlink ref="D111" r:id="rId396"/>
    <hyperlink ref="E111" r:id="rId397"/>
    <hyperlink ref="B112" r:id="rId398"/>
    <hyperlink ref="C112" r:id="rId399"/>
    <hyperlink ref="D112" r:id="rId400"/>
    <hyperlink ref="E112" r:id="rId401"/>
    <hyperlink ref="B113" r:id="rId402"/>
    <hyperlink ref="C113" r:id="rId403"/>
    <hyperlink ref="D113" r:id="rId404"/>
    <hyperlink ref="E113" r:id="rId405"/>
    <hyperlink ref="B114" r:id="rId406"/>
    <hyperlink ref="C114" r:id="rId407"/>
    <hyperlink ref="D114" r:id="rId408"/>
    <hyperlink ref="E114" r:id="rId409"/>
    <hyperlink ref="B115" r:id="rId410"/>
    <hyperlink ref="C115" r:id="rId411"/>
    <hyperlink ref="D115" r:id="rId412"/>
    <hyperlink ref="E115" r:id="rId413"/>
    <hyperlink ref="B116" r:id="rId414"/>
    <hyperlink ref="C116" r:id="rId415"/>
    <hyperlink ref="D116" r:id="rId416"/>
    <hyperlink ref="E116" r:id="rId417"/>
    <hyperlink ref="B117" r:id="rId418"/>
    <hyperlink ref="C117" r:id="rId419"/>
    <hyperlink ref="D117" r:id="rId420"/>
    <hyperlink ref="E117" r:id="rId421"/>
    <hyperlink ref="B118" r:id="rId422"/>
    <hyperlink ref="C118" r:id="rId423"/>
    <hyperlink ref="D118" r:id="rId424"/>
    <hyperlink ref="E118" r:id="rId425"/>
    <hyperlink ref="B119" r:id="rId426"/>
    <hyperlink ref="C119" r:id="rId427"/>
    <hyperlink ref="D119" r:id="rId428"/>
    <hyperlink ref="E119" r:id="rId429"/>
    <hyperlink ref="B120" r:id="rId430"/>
    <hyperlink ref="C120" r:id="rId431"/>
    <hyperlink ref="D120" r:id="rId432"/>
    <hyperlink ref="E120" r:id="rId433"/>
    <hyperlink ref="B121" r:id="rId434"/>
    <hyperlink ref="C121" r:id="rId435"/>
    <hyperlink ref="D121" r:id="rId436"/>
    <hyperlink ref="E121" r:id="rId437"/>
    <hyperlink ref="B122" r:id="rId438"/>
    <hyperlink ref="C122" r:id="rId439"/>
    <hyperlink ref="D122" r:id="rId440"/>
    <hyperlink ref="E122" r:id="rId441"/>
    <hyperlink ref="B123" r:id="rId442"/>
    <hyperlink ref="C123" r:id="rId443"/>
    <hyperlink ref="D123" r:id="rId444"/>
    <hyperlink ref="E123" r:id="rId445"/>
    <hyperlink ref="B124" r:id="rId446"/>
    <hyperlink ref="C124" r:id="rId447"/>
    <hyperlink ref="D124" r:id="rId448"/>
    <hyperlink ref="E124" r:id="rId449"/>
    <hyperlink ref="B125" r:id="rId450"/>
    <hyperlink ref="C125" r:id="rId451"/>
    <hyperlink ref="D125" r:id="rId452"/>
    <hyperlink ref="E125" r:id="rId453"/>
    <hyperlink ref="B126" r:id="rId454"/>
    <hyperlink ref="C126" r:id="rId455"/>
    <hyperlink ref="D126" r:id="rId456"/>
    <hyperlink ref="E126" r:id="rId457"/>
    <hyperlink ref="B127" r:id="rId458" display="Rajendrasinh Ghanshyamsinh Rana"/>
    <hyperlink ref="C127" r:id="rId459"/>
    <hyperlink ref="D127" r:id="rId460"/>
    <hyperlink ref="E127" r:id="rId461"/>
    <hyperlink ref="B128" r:id="rId462"/>
    <hyperlink ref="C128" r:id="rId463"/>
    <hyperlink ref="D128" r:id="rId464"/>
    <hyperlink ref="E128" r:id="rId465"/>
    <hyperlink ref="B129" r:id="rId466"/>
    <hyperlink ref="C129" r:id="rId467"/>
    <hyperlink ref="D129" r:id="rId468"/>
    <hyperlink ref="E129" r:id="rId469"/>
    <hyperlink ref="B130" r:id="rId470"/>
    <hyperlink ref="C130" r:id="rId471"/>
    <hyperlink ref="D130" r:id="rId472"/>
    <hyperlink ref="E130" r:id="rId473"/>
    <hyperlink ref="B131" r:id="rId474"/>
    <hyperlink ref="C131" r:id="rId475"/>
    <hyperlink ref="D131" r:id="rId476"/>
    <hyperlink ref="E131" r:id="rId477"/>
    <hyperlink ref="B132" r:id="rId478" display="Balkrishna Khanderao Shukla"/>
    <hyperlink ref="C132" r:id="rId479"/>
    <hyperlink ref="D132" r:id="rId480"/>
    <hyperlink ref="E132" r:id="rId481"/>
    <hyperlink ref="B133" r:id="rId482"/>
    <hyperlink ref="C133" r:id="rId483"/>
    <hyperlink ref="D133" r:id="rId484"/>
    <hyperlink ref="E133" r:id="rId485"/>
    <hyperlink ref="B134" r:id="rId486"/>
    <hyperlink ref="C134" r:id="rId487"/>
    <hyperlink ref="D134" r:id="rId488"/>
    <hyperlink ref="E134" r:id="rId489"/>
    <hyperlink ref="B135" r:id="rId490"/>
    <hyperlink ref="C135" r:id="rId491"/>
    <hyperlink ref="D135" r:id="rId492"/>
    <hyperlink ref="E135" r:id="rId493"/>
    <hyperlink ref="B136" r:id="rId494"/>
    <hyperlink ref="C136" r:id="rId495"/>
    <hyperlink ref="D136" r:id="rId496"/>
    <hyperlink ref="E136" r:id="rId497"/>
    <hyperlink ref="B137" r:id="rId498"/>
    <hyperlink ref="C137" r:id="rId499"/>
    <hyperlink ref="D137" r:id="rId500"/>
    <hyperlink ref="E137" r:id="rId501"/>
    <hyperlink ref="B138" r:id="rId502"/>
    <hyperlink ref="C138" r:id="rId503"/>
    <hyperlink ref="D138" r:id="rId504"/>
    <hyperlink ref="E138" r:id="rId505"/>
    <hyperlink ref="B139" r:id="rId506"/>
    <hyperlink ref="C139" r:id="rId507"/>
    <hyperlink ref="D139" r:id="rId508"/>
    <hyperlink ref="E139" r:id="rId509"/>
    <hyperlink ref="B140" r:id="rId510"/>
    <hyperlink ref="C140" r:id="rId511"/>
    <hyperlink ref="D140" r:id="rId512"/>
    <hyperlink ref="E140" r:id="rId513"/>
    <hyperlink ref="B141" r:id="rId514"/>
    <hyperlink ref="C141" r:id="rId515"/>
    <hyperlink ref="D141" r:id="rId516"/>
    <hyperlink ref="E141" r:id="rId517"/>
    <hyperlink ref="B142" r:id="rId518"/>
    <hyperlink ref="C142" r:id="rId519"/>
    <hyperlink ref="D142" r:id="rId520"/>
    <hyperlink ref="E142" r:id="rId521"/>
    <hyperlink ref="B143" r:id="rId522"/>
    <hyperlink ref="C143" r:id="rId523"/>
    <hyperlink ref="D143" r:id="rId524"/>
    <hyperlink ref="E143" r:id="rId525"/>
    <hyperlink ref="B144" r:id="rId526"/>
    <hyperlink ref="C144" r:id="rId527"/>
    <hyperlink ref="D144" r:id="rId528"/>
    <hyperlink ref="E144" r:id="rId529"/>
    <hyperlink ref="B145" r:id="rId530"/>
    <hyperlink ref="C145" r:id="rId531"/>
    <hyperlink ref="D145" r:id="rId532"/>
    <hyperlink ref="E145" r:id="rId533"/>
    <hyperlink ref="B146" r:id="rId534"/>
    <hyperlink ref="C146" r:id="rId535"/>
    <hyperlink ref="D146" r:id="rId536"/>
    <hyperlink ref="E146" r:id="rId537"/>
    <hyperlink ref="B147" r:id="rId538"/>
    <hyperlink ref="C147" r:id="rId539"/>
    <hyperlink ref="D147" r:id="rId540"/>
    <hyperlink ref="E147" r:id="rId541"/>
    <hyperlink ref="B148" r:id="rId542"/>
    <hyperlink ref="C148" r:id="rId543"/>
    <hyperlink ref="D148" r:id="rId544"/>
    <hyperlink ref="E148" r:id="rId545"/>
    <hyperlink ref="B149" r:id="rId546"/>
    <hyperlink ref="C149" r:id="rId547"/>
    <hyperlink ref="D149" r:id="rId548"/>
    <hyperlink ref="E149" r:id="rId549"/>
    <hyperlink ref="B150" r:id="rId550"/>
    <hyperlink ref="C150" r:id="rId551"/>
    <hyperlink ref="D150" r:id="rId552"/>
    <hyperlink ref="E150" r:id="rId553"/>
    <hyperlink ref="B151" r:id="rId554"/>
    <hyperlink ref="C151" r:id="rId555"/>
    <hyperlink ref="D151" r:id="rId556"/>
    <hyperlink ref="E151" r:id="rId557"/>
    <hyperlink ref="B152" r:id="rId558"/>
    <hyperlink ref="C152" r:id="rId559"/>
    <hyperlink ref="D152" r:id="rId560"/>
    <hyperlink ref="E152" r:id="rId561"/>
    <hyperlink ref="B153" r:id="rId562"/>
    <hyperlink ref="C153" r:id="rId563"/>
    <hyperlink ref="D153" r:id="rId564"/>
    <hyperlink ref="E153" r:id="rId565"/>
    <hyperlink ref="B154" r:id="rId566"/>
    <hyperlink ref="C154" r:id="rId567"/>
    <hyperlink ref="D154" r:id="rId568"/>
    <hyperlink ref="E154" r:id="rId569"/>
    <hyperlink ref="B155" r:id="rId570"/>
    <hyperlink ref="C155" r:id="rId571"/>
    <hyperlink ref="D155" r:id="rId572"/>
    <hyperlink ref="E155" r:id="rId573"/>
    <hyperlink ref="B156" r:id="rId574"/>
    <hyperlink ref="C156" r:id="rId575"/>
    <hyperlink ref="D156" r:id="rId576"/>
    <hyperlink ref="E156" r:id="rId577"/>
    <hyperlink ref="B157" r:id="rId578"/>
    <hyperlink ref="C157" r:id="rId579"/>
    <hyperlink ref="D157" r:id="rId580"/>
    <hyperlink ref="E157" r:id="rId581"/>
    <hyperlink ref="B158" r:id="rId582"/>
    <hyperlink ref="C158" r:id="rId583"/>
    <hyperlink ref="D158" r:id="rId584"/>
    <hyperlink ref="E158" r:id="rId585"/>
    <hyperlink ref="B159" r:id="rId586"/>
    <hyperlink ref="C159" r:id="rId587"/>
    <hyperlink ref="D159" r:id="rId588"/>
    <hyperlink ref="E159" r:id="rId589"/>
    <hyperlink ref="B160" r:id="rId590"/>
    <hyperlink ref="C160" r:id="rId591"/>
    <hyperlink ref="D160" r:id="rId592"/>
    <hyperlink ref="E160" r:id="rId593"/>
    <hyperlink ref="B161" r:id="rId594"/>
    <hyperlink ref="C161" r:id="rId595"/>
    <hyperlink ref="D161" r:id="rId596"/>
    <hyperlink ref="E161" r:id="rId597"/>
    <hyperlink ref="B162" r:id="rId598"/>
    <hyperlink ref="C162" r:id="rId599"/>
    <hyperlink ref="D162" r:id="rId600"/>
    <hyperlink ref="E162" r:id="rId601"/>
    <hyperlink ref="B163" r:id="rId602"/>
    <hyperlink ref="C163" r:id="rId603"/>
    <hyperlink ref="D163" r:id="rId604"/>
    <hyperlink ref="E163" r:id="rId605"/>
    <hyperlink ref="B164" r:id="rId606"/>
    <hyperlink ref="C164" r:id="rId607"/>
    <hyperlink ref="D164" r:id="rId608"/>
    <hyperlink ref="E164" r:id="rId609"/>
    <hyperlink ref="B165" r:id="rId610"/>
    <hyperlink ref="C165" r:id="rId611"/>
    <hyperlink ref="D165" r:id="rId612"/>
    <hyperlink ref="E165" r:id="rId613"/>
    <hyperlink ref="B166" r:id="rId614"/>
    <hyperlink ref="C166" r:id="rId615"/>
    <hyperlink ref="D166" r:id="rId616"/>
    <hyperlink ref="E166" r:id="rId617"/>
    <hyperlink ref="B167" r:id="rId618"/>
    <hyperlink ref="C167" r:id="rId619"/>
    <hyperlink ref="D167" r:id="rId620"/>
    <hyperlink ref="E167" r:id="rId621"/>
    <hyperlink ref="B168" r:id="rId622"/>
    <hyperlink ref="C168" r:id="rId623"/>
    <hyperlink ref="D168" r:id="rId624"/>
    <hyperlink ref="E168" r:id="rId625"/>
    <hyperlink ref="B169" r:id="rId626"/>
    <hyperlink ref="C169" r:id="rId627"/>
    <hyperlink ref="D169" r:id="rId628"/>
    <hyperlink ref="E169" r:id="rId629"/>
    <hyperlink ref="B170" r:id="rId630"/>
    <hyperlink ref="C170" r:id="rId631"/>
    <hyperlink ref="D170" r:id="rId632"/>
    <hyperlink ref="E170" r:id="rId633"/>
    <hyperlink ref="B171" r:id="rId634"/>
    <hyperlink ref="C171" r:id="rId635"/>
    <hyperlink ref="D171" r:id="rId636"/>
    <hyperlink ref="E171" r:id="rId637"/>
    <hyperlink ref="B172" r:id="rId638"/>
    <hyperlink ref="C172" r:id="rId639"/>
    <hyperlink ref="D172" r:id="rId640"/>
    <hyperlink ref="E172" r:id="rId641"/>
    <hyperlink ref="B173" r:id="rId642"/>
    <hyperlink ref="C173" r:id="rId643"/>
    <hyperlink ref="D173" r:id="rId644"/>
    <hyperlink ref="E173" r:id="rId645"/>
    <hyperlink ref="B174" r:id="rId646"/>
    <hyperlink ref="C174" r:id="rId647"/>
    <hyperlink ref="D174" r:id="rId648"/>
    <hyperlink ref="E174" r:id="rId649"/>
    <hyperlink ref="B175" r:id="rId650"/>
    <hyperlink ref="C175" r:id="rId651"/>
    <hyperlink ref="D175" r:id="rId652"/>
    <hyperlink ref="E175" r:id="rId653"/>
    <hyperlink ref="B176" r:id="rId654"/>
    <hyperlink ref="C176" r:id="rId655"/>
    <hyperlink ref="D176" r:id="rId656"/>
    <hyperlink ref="E176" r:id="rId657"/>
    <hyperlink ref="B177" r:id="rId658"/>
    <hyperlink ref="C177" r:id="rId659"/>
    <hyperlink ref="D177" r:id="rId660"/>
    <hyperlink ref="E177" r:id="rId661"/>
    <hyperlink ref="B178" r:id="rId662"/>
    <hyperlink ref="C178" r:id="rId663"/>
    <hyperlink ref="D178" r:id="rId664"/>
    <hyperlink ref="E178" r:id="rId665"/>
    <hyperlink ref="B179" r:id="rId666"/>
    <hyperlink ref="C179" r:id="rId667"/>
    <hyperlink ref="D179" r:id="rId668"/>
    <hyperlink ref="E179" r:id="rId669"/>
    <hyperlink ref="B180" r:id="rId670"/>
    <hyperlink ref="C180" r:id="rId671"/>
    <hyperlink ref="D180" r:id="rId672"/>
    <hyperlink ref="E180" r:id="rId673"/>
    <hyperlink ref="B181" r:id="rId674"/>
    <hyperlink ref="C181" r:id="rId675"/>
    <hyperlink ref="D181" r:id="rId676"/>
    <hyperlink ref="E181" r:id="rId677"/>
    <hyperlink ref="B182" r:id="rId678"/>
    <hyperlink ref="C182" r:id="rId679"/>
    <hyperlink ref="D182" r:id="rId680"/>
    <hyperlink ref="E182" r:id="rId681"/>
    <hyperlink ref="B183" r:id="rId682"/>
    <hyperlink ref="C183" r:id="rId683"/>
    <hyperlink ref="D183" r:id="rId684"/>
    <hyperlink ref="E183" r:id="rId685"/>
    <hyperlink ref="B184" r:id="rId686"/>
    <hyperlink ref="C184" r:id="rId687"/>
    <hyperlink ref="D184" r:id="rId688"/>
    <hyperlink ref="E184" r:id="rId689"/>
    <hyperlink ref="B185" r:id="rId690"/>
    <hyperlink ref="C185" r:id="rId691"/>
    <hyperlink ref="D185" r:id="rId692"/>
    <hyperlink ref="E185" r:id="rId693"/>
    <hyperlink ref="B186" r:id="rId694"/>
    <hyperlink ref="C186" r:id="rId695"/>
    <hyperlink ref="D186" r:id="rId696"/>
    <hyperlink ref="E186" r:id="rId697"/>
    <hyperlink ref="B187" r:id="rId698"/>
    <hyperlink ref="C187" r:id="rId699"/>
    <hyperlink ref="D187" r:id="rId700"/>
    <hyperlink ref="E187" r:id="rId701"/>
    <hyperlink ref="B188" r:id="rId702"/>
    <hyperlink ref="C188" r:id="rId703"/>
    <hyperlink ref="D188" r:id="rId704"/>
    <hyperlink ref="E188" r:id="rId705"/>
    <hyperlink ref="B189" r:id="rId706"/>
    <hyperlink ref="C189" r:id="rId707"/>
    <hyperlink ref="D189" r:id="rId708"/>
    <hyperlink ref="E189" r:id="rId709"/>
    <hyperlink ref="B190" r:id="rId710"/>
    <hyperlink ref="C190" r:id="rId711"/>
    <hyperlink ref="D190" r:id="rId712"/>
    <hyperlink ref="E190" r:id="rId713"/>
    <hyperlink ref="C191" r:id="rId714"/>
    <hyperlink ref="D191" r:id="rId715"/>
    <hyperlink ref="E191" r:id="rId716"/>
    <hyperlink ref="B192" r:id="rId717"/>
    <hyperlink ref="C192" r:id="rId718"/>
    <hyperlink ref="D192" r:id="rId719"/>
    <hyperlink ref="E192" r:id="rId720"/>
    <hyperlink ref="B193" r:id="rId721"/>
    <hyperlink ref="C193" r:id="rId722"/>
    <hyperlink ref="D193" r:id="rId723"/>
    <hyperlink ref="E193" r:id="rId724"/>
    <hyperlink ref="B194" r:id="rId725"/>
    <hyperlink ref="C194" r:id="rId726"/>
    <hyperlink ref="D194" r:id="rId727"/>
    <hyperlink ref="E194" r:id="rId728"/>
    <hyperlink ref="B195" r:id="rId729"/>
    <hyperlink ref="C195" r:id="rId730"/>
    <hyperlink ref="D195" r:id="rId731"/>
    <hyperlink ref="E195" r:id="rId732"/>
    <hyperlink ref="B196" r:id="rId733"/>
    <hyperlink ref="C196" r:id="rId734"/>
    <hyperlink ref="D196" r:id="rId735"/>
    <hyperlink ref="E196" r:id="rId736"/>
    <hyperlink ref="B197" r:id="rId737"/>
    <hyperlink ref="C197" r:id="rId738"/>
    <hyperlink ref="D197" r:id="rId739"/>
    <hyperlink ref="E197" r:id="rId740"/>
    <hyperlink ref="B198" r:id="rId741"/>
    <hyperlink ref="C198" r:id="rId742"/>
    <hyperlink ref="D198" r:id="rId743"/>
    <hyperlink ref="E198" r:id="rId744"/>
    <hyperlink ref="B199" r:id="rId745"/>
    <hyperlink ref="C199" r:id="rId746"/>
    <hyperlink ref="D199" r:id="rId747"/>
    <hyperlink ref="E199" r:id="rId748"/>
    <hyperlink ref="B200" r:id="rId749"/>
    <hyperlink ref="C200" r:id="rId750"/>
    <hyperlink ref="D200" r:id="rId751"/>
    <hyperlink ref="E200" r:id="rId752"/>
    <hyperlink ref="B201" r:id="rId753"/>
    <hyperlink ref="C201" r:id="rId754"/>
    <hyperlink ref="D201" r:id="rId755"/>
    <hyperlink ref="E201" r:id="rId756"/>
    <hyperlink ref="B202" r:id="rId757"/>
    <hyperlink ref="C202" r:id="rId758"/>
    <hyperlink ref="D202" r:id="rId759"/>
    <hyperlink ref="E202" r:id="rId760"/>
    <hyperlink ref="B203" r:id="rId761"/>
    <hyperlink ref="C203" r:id="rId762"/>
    <hyperlink ref="D203" r:id="rId763"/>
    <hyperlink ref="E203" r:id="rId764"/>
    <hyperlink ref="B204" r:id="rId765"/>
    <hyperlink ref="C204" r:id="rId766"/>
    <hyperlink ref="D204" r:id="rId767"/>
    <hyperlink ref="E204" r:id="rId768"/>
    <hyperlink ref="B205" r:id="rId769"/>
    <hyperlink ref="C205" r:id="rId770"/>
    <hyperlink ref="D205" r:id="rId771"/>
    <hyperlink ref="E205" r:id="rId772"/>
    <hyperlink ref="B206" r:id="rId773"/>
    <hyperlink ref="C206" r:id="rId774"/>
    <hyperlink ref="D206" r:id="rId775"/>
    <hyperlink ref="E206" r:id="rId776"/>
    <hyperlink ref="B207" r:id="rId777"/>
    <hyperlink ref="C207" r:id="rId778"/>
    <hyperlink ref="D207" r:id="rId779"/>
    <hyperlink ref="E207" r:id="rId780"/>
    <hyperlink ref="B208" r:id="rId781"/>
    <hyperlink ref="C208" r:id="rId782"/>
    <hyperlink ref="D208" r:id="rId783"/>
    <hyperlink ref="E208" r:id="rId784"/>
    <hyperlink ref="B209" r:id="rId785"/>
    <hyperlink ref="C209" r:id="rId786"/>
    <hyperlink ref="D209" r:id="rId787"/>
    <hyperlink ref="E209" r:id="rId788"/>
    <hyperlink ref="B210" r:id="rId789"/>
    <hyperlink ref="C210" r:id="rId790"/>
    <hyperlink ref="D210" r:id="rId791"/>
    <hyperlink ref="E210" r:id="rId792"/>
    <hyperlink ref="B211" r:id="rId793"/>
    <hyperlink ref="C211" r:id="rId794"/>
    <hyperlink ref="D211" r:id="rId795"/>
    <hyperlink ref="E211" r:id="rId796"/>
    <hyperlink ref="B212" r:id="rId797"/>
    <hyperlink ref="C212" r:id="rId798"/>
    <hyperlink ref="D212" r:id="rId799"/>
    <hyperlink ref="E212" r:id="rId800"/>
    <hyperlink ref="B213" r:id="rId801" display="Jose K. Mani"/>
    <hyperlink ref="C213" r:id="rId802"/>
    <hyperlink ref="D213" r:id="rId803"/>
    <hyperlink ref="E213" r:id="rId804"/>
    <hyperlink ref="B214" r:id="rId805"/>
    <hyperlink ref="C214" r:id="rId806"/>
    <hyperlink ref="D214" r:id="rId807"/>
    <hyperlink ref="E214" r:id="rId808"/>
    <hyperlink ref="B215" r:id="rId809"/>
    <hyperlink ref="C215" r:id="rId810"/>
    <hyperlink ref="D215" r:id="rId811"/>
    <hyperlink ref="E215" r:id="rId812"/>
    <hyperlink ref="B216" r:id="rId813" display="Anto Antony"/>
    <hyperlink ref="C216" r:id="rId814"/>
    <hyperlink ref="D216" r:id="rId815"/>
    <hyperlink ref="E216" r:id="rId816"/>
    <hyperlink ref="B217" r:id="rId817"/>
    <hyperlink ref="C217" r:id="rId818"/>
    <hyperlink ref="D217" r:id="rId819"/>
    <hyperlink ref="E217" r:id="rId820"/>
    <hyperlink ref="B218" r:id="rId821"/>
    <hyperlink ref="C218" r:id="rId822"/>
    <hyperlink ref="D218" r:id="rId823"/>
    <hyperlink ref="E218" r:id="rId824"/>
    <hyperlink ref="B219" r:id="rId825"/>
    <hyperlink ref="C219" r:id="rId826"/>
    <hyperlink ref="D219" r:id="rId827"/>
    <hyperlink ref="E219" r:id="rId828"/>
    <hyperlink ref="B220" r:id="rId829"/>
    <hyperlink ref="C220" r:id="rId830"/>
    <hyperlink ref="D220" r:id="rId831"/>
    <hyperlink ref="E220" r:id="rId832"/>
    <hyperlink ref="B221" r:id="rId833"/>
    <hyperlink ref="C221" r:id="rId834"/>
    <hyperlink ref="D221" r:id="rId835"/>
    <hyperlink ref="E221" r:id="rId836"/>
    <hyperlink ref="B222" r:id="rId837"/>
    <hyperlink ref="C222" r:id="rId838"/>
    <hyperlink ref="D222" r:id="rId839"/>
    <hyperlink ref="E222" r:id="rId840"/>
    <hyperlink ref="B223" r:id="rId841"/>
    <hyperlink ref="C223" r:id="rId842"/>
    <hyperlink ref="D223" r:id="rId843"/>
    <hyperlink ref="E223" r:id="rId844"/>
    <hyperlink ref="B224" r:id="rId845"/>
    <hyperlink ref="C224" r:id="rId846"/>
    <hyperlink ref="D224" r:id="rId847"/>
    <hyperlink ref="E224" r:id="rId848"/>
    <hyperlink ref="B225" r:id="rId849"/>
    <hyperlink ref="C225" r:id="rId850"/>
    <hyperlink ref="D225" r:id="rId851"/>
    <hyperlink ref="E225" r:id="rId852"/>
    <hyperlink ref="B226" r:id="rId853"/>
    <hyperlink ref="C226" r:id="rId854"/>
    <hyperlink ref="D226" r:id="rId855"/>
    <hyperlink ref="E226" r:id="rId856"/>
    <hyperlink ref="B227" r:id="rId857"/>
    <hyperlink ref="C227" r:id="rId858"/>
    <hyperlink ref="D227" r:id="rId859"/>
    <hyperlink ref="E227" r:id="rId860"/>
    <hyperlink ref="B228" r:id="rId861"/>
    <hyperlink ref="C228" r:id="rId862"/>
    <hyperlink ref="D228" r:id="rId863"/>
    <hyperlink ref="E228" r:id="rId864"/>
    <hyperlink ref="B229" r:id="rId865"/>
    <hyperlink ref="C229" r:id="rId866"/>
    <hyperlink ref="D229" r:id="rId867"/>
    <hyperlink ref="E229" r:id="rId868"/>
    <hyperlink ref="B230" r:id="rId869"/>
    <hyperlink ref="C230" r:id="rId870"/>
    <hyperlink ref="D230" r:id="rId871"/>
    <hyperlink ref="E230" r:id="rId872"/>
    <hyperlink ref="B231" r:id="rId873"/>
    <hyperlink ref="C231" r:id="rId874"/>
    <hyperlink ref="D231" r:id="rId875"/>
    <hyperlink ref="E231" r:id="rId876"/>
    <hyperlink ref="B232" r:id="rId877"/>
    <hyperlink ref="C232" r:id="rId878"/>
    <hyperlink ref="D232" r:id="rId879"/>
    <hyperlink ref="E232" r:id="rId880"/>
    <hyperlink ref="B233" r:id="rId881"/>
    <hyperlink ref="C233" r:id="rId882"/>
    <hyperlink ref="D233" r:id="rId883"/>
    <hyperlink ref="E233" r:id="rId884"/>
    <hyperlink ref="B234" r:id="rId885"/>
    <hyperlink ref="C234" r:id="rId886"/>
    <hyperlink ref="D234" r:id="rId887"/>
    <hyperlink ref="E234" r:id="rId888"/>
    <hyperlink ref="B235" r:id="rId889"/>
    <hyperlink ref="C235" r:id="rId890"/>
    <hyperlink ref="D235" r:id="rId891"/>
    <hyperlink ref="E235" r:id="rId892"/>
    <hyperlink ref="B236" r:id="rId893"/>
    <hyperlink ref="C236" r:id="rId894"/>
    <hyperlink ref="D236" r:id="rId895"/>
    <hyperlink ref="E236" r:id="rId896"/>
    <hyperlink ref="B237" r:id="rId897"/>
    <hyperlink ref="C237" r:id="rId898"/>
    <hyperlink ref="D237" r:id="rId899"/>
    <hyperlink ref="E237" r:id="rId900"/>
    <hyperlink ref="B238" r:id="rId901"/>
    <hyperlink ref="C238" r:id="rId902"/>
    <hyperlink ref="D238" r:id="rId903"/>
    <hyperlink ref="E238" r:id="rId904"/>
    <hyperlink ref="B239" r:id="rId905"/>
    <hyperlink ref="C239" r:id="rId906"/>
    <hyperlink ref="D239" r:id="rId907"/>
    <hyperlink ref="E239" r:id="rId908"/>
    <hyperlink ref="B240" r:id="rId909"/>
    <hyperlink ref="C240" r:id="rId910"/>
    <hyperlink ref="D240" r:id="rId911"/>
    <hyperlink ref="E240" r:id="rId912"/>
    <hyperlink ref="B241" r:id="rId913"/>
    <hyperlink ref="C241" r:id="rId914"/>
    <hyperlink ref="D241" r:id="rId915"/>
    <hyperlink ref="E241" r:id="rId916"/>
    <hyperlink ref="B242" r:id="rId917"/>
    <hyperlink ref="C242" r:id="rId918"/>
    <hyperlink ref="D242" r:id="rId919"/>
    <hyperlink ref="E242" r:id="rId920"/>
    <hyperlink ref="B243" r:id="rId921"/>
    <hyperlink ref="C243" r:id="rId922"/>
    <hyperlink ref="D243" r:id="rId923"/>
    <hyperlink ref="E243" r:id="rId924"/>
    <hyperlink ref="B244" r:id="rId925"/>
    <hyperlink ref="C244" r:id="rId926"/>
    <hyperlink ref="D244" r:id="rId927"/>
    <hyperlink ref="E244" r:id="rId928"/>
    <hyperlink ref="B245" r:id="rId929"/>
    <hyperlink ref="C245" r:id="rId930"/>
    <hyperlink ref="D245" r:id="rId931"/>
    <hyperlink ref="E245" r:id="rId932"/>
    <hyperlink ref="B246" r:id="rId933" display="Makhansingh Solanki"/>
    <hyperlink ref="C246" r:id="rId934"/>
    <hyperlink ref="D246" r:id="rId935"/>
    <hyperlink ref="E246" r:id="rId936"/>
    <hyperlink ref="B247" r:id="rId937"/>
    <hyperlink ref="C247" r:id="rId938"/>
    <hyperlink ref="D247" r:id="rId939"/>
    <hyperlink ref="E247" r:id="rId940"/>
    <hyperlink ref="B248" r:id="rId941"/>
    <hyperlink ref="C248" r:id="rId942"/>
    <hyperlink ref="D248" r:id="rId943"/>
    <hyperlink ref="E248" r:id="rId944"/>
    <hyperlink ref="B249" r:id="rId945"/>
    <hyperlink ref="C249" r:id="rId946"/>
    <hyperlink ref="D249" r:id="rId947"/>
    <hyperlink ref="E249" r:id="rId948"/>
    <hyperlink ref="B250" r:id="rId949"/>
    <hyperlink ref="C250" r:id="rId950"/>
    <hyperlink ref="D250" r:id="rId951"/>
    <hyperlink ref="E250" r:id="rId952"/>
    <hyperlink ref="B251" r:id="rId953"/>
    <hyperlink ref="C251" r:id="rId954"/>
    <hyperlink ref="D251" r:id="rId955"/>
    <hyperlink ref="E251" r:id="rId956"/>
    <hyperlink ref="B252" r:id="rId957"/>
    <hyperlink ref="C252" r:id="rId958"/>
    <hyperlink ref="D252" r:id="rId959"/>
    <hyperlink ref="E252" r:id="rId960"/>
    <hyperlink ref="B253" r:id="rId961"/>
    <hyperlink ref="C253" r:id="rId962"/>
    <hyperlink ref="D253" r:id="rId963"/>
    <hyperlink ref="E253" r:id="rId964"/>
    <hyperlink ref="B254" r:id="rId965"/>
    <hyperlink ref="C254" r:id="rId966"/>
    <hyperlink ref="D254" r:id="rId967"/>
    <hyperlink ref="E254" r:id="rId968"/>
    <hyperlink ref="B255" r:id="rId969"/>
    <hyperlink ref="C255" r:id="rId970"/>
    <hyperlink ref="D255" r:id="rId971"/>
    <hyperlink ref="E255" r:id="rId972"/>
    <hyperlink ref="B256" r:id="rId973"/>
    <hyperlink ref="C256" r:id="rId974"/>
    <hyperlink ref="D256" r:id="rId975"/>
    <hyperlink ref="E256" r:id="rId976"/>
    <hyperlink ref="B257" r:id="rId977"/>
    <hyperlink ref="C257" r:id="rId978"/>
    <hyperlink ref="D257" r:id="rId979"/>
    <hyperlink ref="E257" r:id="rId980"/>
    <hyperlink ref="B258" r:id="rId981"/>
    <hyperlink ref="C258" r:id="rId982"/>
    <hyperlink ref="D258" r:id="rId983"/>
    <hyperlink ref="E258" r:id="rId984"/>
    <hyperlink ref="B259" r:id="rId985"/>
    <hyperlink ref="C259" r:id="rId986"/>
    <hyperlink ref="D259" r:id="rId987"/>
    <hyperlink ref="E259" r:id="rId988"/>
    <hyperlink ref="B260" r:id="rId989"/>
    <hyperlink ref="C260" r:id="rId990"/>
    <hyperlink ref="D260" r:id="rId991"/>
    <hyperlink ref="E260" r:id="rId992"/>
    <hyperlink ref="B261" r:id="rId993"/>
    <hyperlink ref="C261" r:id="rId994"/>
    <hyperlink ref="D261" r:id="rId995"/>
    <hyperlink ref="E261" r:id="rId996"/>
    <hyperlink ref="B262" r:id="rId997" display="Bhavana Pundlikrao Gawali"/>
    <hyperlink ref="C262" r:id="rId998"/>
    <hyperlink ref="D262" r:id="rId999"/>
    <hyperlink ref="E262" r:id="rId1000"/>
    <hyperlink ref="B263" r:id="rId1001"/>
    <hyperlink ref="C263" r:id="rId1002"/>
    <hyperlink ref="D263" r:id="rId1003"/>
    <hyperlink ref="E263" r:id="rId1004"/>
    <hyperlink ref="B264" r:id="rId1005"/>
    <hyperlink ref="C264" r:id="rId1006"/>
    <hyperlink ref="D264" r:id="rId1007"/>
    <hyperlink ref="E264" r:id="rId1008"/>
    <hyperlink ref="B265" r:id="rId1009"/>
    <hyperlink ref="C265" r:id="rId1010"/>
    <hyperlink ref="D265" r:id="rId1011"/>
    <hyperlink ref="E265" r:id="rId1012"/>
    <hyperlink ref="B266" r:id="rId1013"/>
    <hyperlink ref="C266" r:id="rId1014"/>
    <hyperlink ref="D266" r:id="rId1015"/>
    <hyperlink ref="E266" r:id="rId1016"/>
    <hyperlink ref="B267" r:id="rId1017"/>
    <hyperlink ref="C267" r:id="rId1018"/>
    <hyperlink ref="D267" r:id="rId1019"/>
    <hyperlink ref="E267" r:id="rId1020"/>
    <hyperlink ref="B268" r:id="rId1021"/>
    <hyperlink ref="C268" r:id="rId1022"/>
    <hyperlink ref="D268" r:id="rId1023"/>
    <hyperlink ref="E268" r:id="rId1024"/>
    <hyperlink ref="B269" r:id="rId1025"/>
    <hyperlink ref="C269" r:id="rId1026"/>
    <hyperlink ref="D269" r:id="rId1027"/>
    <hyperlink ref="E269" r:id="rId1028"/>
    <hyperlink ref="B270" r:id="rId1029"/>
    <hyperlink ref="C270" r:id="rId1030"/>
    <hyperlink ref="D270" r:id="rId1031"/>
    <hyperlink ref="E270" r:id="rId1032"/>
    <hyperlink ref="B271" r:id="rId1033"/>
    <hyperlink ref="C271" r:id="rId1034"/>
    <hyperlink ref="D271" r:id="rId1035"/>
    <hyperlink ref="E271" r:id="rId1036"/>
    <hyperlink ref="B272" r:id="rId1037"/>
    <hyperlink ref="C272" r:id="rId1038"/>
    <hyperlink ref="D272" r:id="rId1039"/>
    <hyperlink ref="E272" r:id="rId1040"/>
    <hyperlink ref="B273" r:id="rId1041"/>
    <hyperlink ref="C273" r:id="rId1042"/>
    <hyperlink ref="D273" r:id="rId1043"/>
    <hyperlink ref="E273" r:id="rId1044"/>
    <hyperlink ref="B274" r:id="rId1045"/>
    <hyperlink ref="C274" r:id="rId1046"/>
    <hyperlink ref="D274" r:id="rId1047"/>
    <hyperlink ref="E274" r:id="rId1048"/>
    <hyperlink ref="B275" r:id="rId1049"/>
    <hyperlink ref="C275" r:id="rId1050"/>
    <hyperlink ref="D275" r:id="rId1051"/>
    <hyperlink ref="E275" r:id="rId1052"/>
    <hyperlink ref="B276" r:id="rId1053"/>
    <hyperlink ref="C276" r:id="rId1054"/>
    <hyperlink ref="D276" r:id="rId1055"/>
    <hyperlink ref="E276" r:id="rId1056"/>
    <hyperlink ref="B277" r:id="rId1057"/>
    <hyperlink ref="C277" r:id="rId1058"/>
    <hyperlink ref="D277" r:id="rId1059"/>
    <hyperlink ref="E277" r:id="rId1060"/>
    <hyperlink ref="B278" r:id="rId1061"/>
    <hyperlink ref="C278" r:id="rId1062"/>
    <hyperlink ref="D278" r:id="rId1063"/>
    <hyperlink ref="E278" r:id="rId1064"/>
    <hyperlink ref="B279" r:id="rId1065"/>
    <hyperlink ref="C279" r:id="rId1066"/>
    <hyperlink ref="D279" r:id="rId1067"/>
    <hyperlink ref="E279" r:id="rId1068"/>
    <hyperlink ref="B280" r:id="rId1069"/>
    <hyperlink ref="C280" r:id="rId1070"/>
    <hyperlink ref="D280" r:id="rId1071"/>
    <hyperlink ref="E280" r:id="rId1072"/>
    <hyperlink ref="B281" r:id="rId1073"/>
    <hyperlink ref="C281" r:id="rId1074"/>
    <hyperlink ref="D281" r:id="rId1075"/>
    <hyperlink ref="E281" r:id="rId1076"/>
    <hyperlink ref="B282" r:id="rId1077"/>
    <hyperlink ref="C282" r:id="rId1078"/>
    <hyperlink ref="D282" r:id="rId1079"/>
    <hyperlink ref="E282" r:id="rId1080"/>
    <hyperlink ref="B283" r:id="rId1081"/>
    <hyperlink ref="C283" r:id="rId1082"/>
    <hyperlink ref="D283" r:id="rId1083"/>
    <hyperlink ref="E283" r:id="rId1084"/>
    <hyperlink ref="B284" r:id="rId1085"/>
    <hyperlink ref="C284" r:id="rId1086"/>
    <hyperlink ref="D284" r:id="rId1087"/>
    <hyperlink ref="E284" r:id="rId1088"/>
    <hyperlink ref="B285" r:id="rId1089"/>
    <hyperlink ref="C285" r:id="rId1090"/>
    <hyperlink ref="D285" r:id="rId1091"/>
    <hyperlink ref="E285" r:id="rId1092"/>
    <hyperlink ref="B286" r:id="rId1093"/>
    <hyperlink ref="C286" r:id="rId1094"/>
    <hyperlink ref="D286" r:id="rId1095"/>
    <hyperlink ref="E286" r:id="rId1096"/>
    <hyperlink ref="B287" r:id="rId1097"/>
    <hyperlink ref="C287" r:id="rId1098"/>
    <hyperlink ref="D287" r:id="rId1099"/>
    <hyperlink ref="E287" r:id="rId1100"/>
    <hyperlink ref="B288" r:id="rId1101"/>
    <hyperlink ref="C288" r:id="rId1102"/>
    <hyperlink ref="D288" r:id="rId1103"/>
    <hyperlink ref="E288" r:id="rId1104"/>
    <hyperlink ref="B289" r:id="rId1105"/>
    <hyperlink ref="C289" r:id="rId1106"/>
    <hyperlink ref="D289" r:id="rId1107"/>
    <hyperlink ref="E289" r:id="rId1108"/>
    <hyperlink ref="B290" r:id="rId1109"/>
    <hyperlink ref="C290" r:id="rId1110"/>
    <hyperlink ref="D290" r:id="rId1111"/>
    <hyperlink ref="E290" r:id="rId1112"/>
    <hyperlink ref="B291" r:id="rId1113"/>
    <hyperlink ref="C291" r:id="rId1114"/>
    <hyperlink ref="D291" r:id="rId1115"/>
    <hyperlink ref="E291" r:id="rId1116"/>
    <hyperlink ref="B292" r:id="rId1117"/>
    <hyperlink ref="C292" r:id="rId1118"/>
    <hyperlink ref="D292" r:id="rId1119"/>
    <hyperlink ref="E292" r:id="rId1120"/>
    <hyperlink ref="B293" r:id="rId1121"/>
    <hyperlink ref="C293" r:id="rId1122"/>
    <hyperlink ref="D293" r:id="rId1123"/>
    <hyperlink ref="E293" r:id="rId1124"/>
    <hyperlink ref="B294" r:id="rId1125"/>
    <hyperlink ref="C294" r:id="rId1126"/>
    <hyperlink ref="D294" r:id="rId1127"/>
    <hyperlink ref="E294" r:id="rId1128"/>
    <hyperlink ref="B295" r:id="rId1129"/>
    <hyperlink ref="C295" r:id="rId1130"/>
    <hyperlink ref="D295" r:id="rId1131"/>
    <hyperlink ref="E295" r:id="rId1132"/>
    <hyperlink ref="B296" r:id="rId1133" display="Raju Shetti"/>
    <hyperlink ref="C296" r:id="rId1134"/>
    <hyperlink ref="D296" r:id="rId1135"/>
    <hyperlink ref="E296" r:id="rId1136"/>
    <hyperlink ref="B297" r:id="rId1137"/>
    <hyperlink ref="C297" r:id="rId1138"/>
    <hyperlink ref="D297" r:id="rId1139"/>
    <hyperlink ref="E297" r:id="rId1140"/>
    <hyperlink ref="B298" r:id="rId1141"/>
    <hyperlink ref="C298" r:id="rId1142"/>
    <hyperlink ref="D298" r:id="rId1143"/>
    <hyperlink ref="E298" r:id="rId1144"/>
    <hyperlink ref="B299" r:id="rId1145"/>
    <hyperlink ref="C299" r:id="rId1146"/>
    <hyperlink ref="D299" r:id="rId1147"/>
    <hyperlink ref="E299" r:id="rId1148"/>
    <hyperlink ref="B300" r:id="rId1149"/>
    <hyperlink ref="C300" r:id="rId1150"/>
    <hyperlink ref="D300" r:id="rId1151"/>
    <hyperlink ref="E300" r:id="rId1152"/>
    <hyperlink ref="B301" r:id="rId1153"/>
    <hyperlink ref="C301" r:id="rId1154"/>
    <hyperlink ref="D301" r:id="rId1155"/>
    <hyperlink ref="E301" r:id="rId1156"/>
    <hyperlink ref="B302" r:id="rId1157"/>
    <hyperlink ref="C302" r:id="rId1158"/>
    <hyperlink ref="D302" r:id="rId1159"/>
    <hyperlink ref="E302" r:id="rId1160"/>
    <hyperlink ref="B303" r:id="rId1161"/>
    <hyperlink ref="C303" r:id="rId1162"/>
    <hyperlink ref="D303" r:id="rId1163"/>
    <hyperlink ref="E303" r:id="rId1164"/>
    <hyperlink ref="B304" r:id="rId1165"/>
    <hyperlink ref="C304" r:id="rId1166"/>
    <hyperlink ref="D304" r:id="rId1167"/>
    <hyperlink ref="E304" r:id="rId1168"/>
    <hyperlink ref="B305" r:id="rId1169"/>
    <hyperlink ref="C305" r:id="rId1170"/>
    <hyperlink ref="D305" r:id="rId1171"/>
    <hyperlink ref="E305" r:id="rId1172"/>
    <hyperlink ref="B306" r:id="rId1173"/>
    <hyperlink ref="C306" r:id="rId1174"/>
    <hyperlink ref="D306" r:id="rId1175"/>
    <hyperlink ref="E306" r:id="rId1176"/>
    <hyperlink ref="B307" r:id="rId1177"/>
    <hyperlink ref="C307" r:id="rId1178"/>
    <hyperlink ref="D307" r:id="rId1179"/>
    <hyperlink ref="E307" r:id="rId1180"/>
    <hyperlink ref="B308" r:id="rId1181"/>
    <hyperlink ref="C308" r:id="rId1182"/>
    <hyperlink ref="D308" r:id="rId1183"/>
    <hyperlink ref="E308" r:id="rId1184"/>
    <hyperlink ref="B309" r:id="rId1185"/>
    <hyperlink ref="C309" r:id="rId1186"/>
    <hyperlink ref="D309" r:id="rId1187"/>
    <hyperlink ref="E309" r:id="rId1188"/>
    <hyperlink ref="B310" r:id="rId1189"/>
    <hyperlink ref="C310" r:id="rId1190"/>
    <hyperlink ref="D310" r:id="rId1191"/>
    <hyperlink ref="E310" r:id="rId1192"/>
    <hyperlink ref="B311" r:id="rId1193"/>
    <hyperlink ref="C311" r:id="rId1194"/>
    <hyperlink ref="D311" r:id="rId1195"/>
    <hyperlink ref="E311" r:id="rId1196"/>
    <hyperlink ref="B312" r:id="rId1197"/>
    <hyperlink ref="C312" r:id="rId1198"/>
    <hyperlink ref="D312" r:id="rId1199"/>
    <hyperlink ref="E312" r:id="rId1200"/>
    <hyperlink ref="B313" r:id="rId1201"/>
    <hyperlink ref="C313" r:id="rId1202"/>
    <hyperlink ref="D313" r:id="rId1203"/>
    <hyperlink ref="E313" r:id="rId1204"/>
    <hyperlink ref="B314" r:id="rId1205"/>
    <hyperlink ref="C314" r:id="rId1206"/>
    <hyperlink ref="D314" r:id="rId1207"/>
    <hyperlink ref="E314" r:id="rId1208"/>
    <hyperlink ref="B315" r:id="rId1209"/>
    <hyperlink ref="C315" r:id="rId1210"/>
    <hyperlink ref="D315" r:id="rId1211"/>
    <hyperlink ref="E315" r:id="rId1212"/>
    <hyperlink ref="B316" r:id="rId1213"/>
    <hyperlink ref="C316" r:id="rId1214"/>
    <hyperlink ref="D316" r:id="rId1215"/>
    <hyperlink ref="E316" r:id="rId1216"/>
    <hyperlink ref="B317" r:id="rId1217"/>
    <hyperlink ref="C317" r:id="rId1218"/>
    <hyperlink ref="D317" r:id="rId1219"/>
    <hyperlink ref="E317" r:id="rId1220"/>
    <hyperlink ref="B318" r:id="rId1221"/>
    <hyperlink ref="C318" r:id="rId1222"/>
    <hyperlink ref="D318" r:id="rId1223"/>
    <hyperlink ref="E318" r:id="rId1224"/>
    <hyperlink ref="B319" r:id="rId1225"/>
    <hyperlink ref="C319" r:id="rId1226"/>
    <hyperlink ref="D319" r:id="rId1227"/>
    <hyperlink ref="E319" r:id="rId1228"/>
    <hyperlink ref="B320" r:id="rId1229"/>
    <hyperlink ref="C320" r:id="rId1230"/>
    <hyperlink ref="D320" r:id="rId1231"/>
    <hyperlink ref="E320" r:id="rId1232"/>
    <hyperlink ref="B321" r:id="rId1233"/>
    <hyperlink ref="C321" r:id="rId1234"/>
    <hyperlink ref="D321" r:id="rId1235"/>
    <hyperlink ref="E321" r:id="rId1236"/>
    <hyperlink ref="B322" r:id="rId1237"/>
    <hyperlink ref="C322" r:id="rId1238"/>
    <hyperlink ref="D322" r:id="rId1239"/>
    <hyperlink ref="E322" r:id="rId1240"/>
    <hyperlink ref="B323" r:id="rId1241"/>
    <hyperlink ref="C323" r:id="rId1242"/>
    <hyperlink ref="D323" r:id="rId1243"/>
    <hyperlink ref="E323" r:id="rId1244"/>
    <hyperlink ref="B324" r:id="rId1245"/>
    <hyperlink ref="C324" r:id="rId1246"/>
    <hyperlink ref="D324" r:id="rId1247"/>
    <hyperlink ref="E324" r:id="rId1248"/>
    <hyperlink ref="B325" r:id="rId1249"/>
    <hyperlink ref="C325" r:id="rId1250"/>
    <hyperlink ref="D325" r:id="rId1251"/>
    <hyperlink ref="E325" r:id="rId1252"/>
    <hyperlink ref="B326" r:id="rId1253"/>
    <hyperlink ref="C326" r:id="rId1254"/>
    <hyperlink ref="D326" r:id="rId1255"/>
    <hyperlink ref="E326" r:id="rId1256"/>
    <hyperlink ref="B327" r:id="rId1257"/>
    <hyperlink ref="C327" r:id="rId1258"/>
    <hyperlink ref="D327" r:id="rId1259"/>
    <hyperlink ref="E327" r:id="rId1260"/>
    <hyperlink ref="B328" r:id="rId1261"/>
    <hyperlink ref="C328" r:id="rId1262"/>
    <hyperlink ref="D328" r:id="rId1263"/>
    <hyperlink ref="E328" r:id="rId1264"/>
    <hyperlink ref="B329" r:id="rId1265"/>
    <hyperlink ref="C329" r:id="rId1266"/>
    <hyperlink ref="D329" r:id="rId1267"/>
    <hyperlink ref="E329" r:id="rId1268"/>
    <hyperlink ref="B330" r:id="rId1269"/>
    <hyperlink ref="C330" r:id="rId1270"/>
    <hyperlink ref="D330" r:id="rId1271"/>
    <hyperlink ref="E330" r:id="rId1272"/>
    <hyperlink ref="B331" r:id="rId1273"/>
    <hyperlink ref="C331" r:id="rId1274"/>
    <hyperlink ref="D331" r:id="rId1275"/>
    <hyperlink ref="E331" r:id="rId1276"/>
    <hyperlink ref="B332" r:id="rId1277"/>
    <hyperlink ref="C332" r:id="rId1278"/>
    <hyperlink ref="D332" r:id="rId1279"/>
    <hyperlink ref="E332" r:id="rId1280"/>
    <hyperlink ref="B333" r:id="rId1281"/>
    <hyperlink ref="C333" r:id="rId1282"/>
    <hyperlink ref="D333" r:id="rId1283"/>
    <hyperlink ref="E333" r:id="rId1284"/>
    <hyperlink ref="B334" r:id="rId1285"/>
    <hyperlink ref="C334" r:id="rId1286"/>
    <hyperlink ref="D334" r:id="rId1287"/>
    <hyperlink ref="E334" r:id="rId1288"/>
    <hyperlink ref="B335" r:id="rId1289"/>
    <hyperlink ref="C335" r:id="rId1290"/>
    <hyperlink ref="D335" r:id="rId1291"/>
    <hyperlink ref="E335" r:id="rId1292"/>
    <hyperlink ref="B336" r:id="rId1293"/>
    <hyperlink ref="C336" r:id="rId1294"/>
    <hyperlink ref="D336" r:id="rId1295"/>
    <hyperlink ref="E336" r:id="rId1296"/>
    <hyperlink ref="B337" r:id="rId1297"/>
    <hyperlink ref="C337" r:id="rId1298"/>
    <hyperlink ref="D337" r:id="rId1299"/>
    <hyperlink ref="E337" r:id="rId1300"/>
    <hyperlink ref="B338" r:id="rId1301"/>
    <hyperlink ref="C338" r:id="rId1302"/>
    <hyperlink ref="D338" r:id="rId1303"/>
    <hyperlink ref="E338" r:id="rId1304"/>
    <hyperlink ref="B339" r:id="rId1305"/>
    <hyperlink ref="C339" r:id="rId1306"/>
    <hyperlink ref="D339" r:id="rId1307"/>
    <hyperlink ref="E339" r:id="rId1308"/>
    <hyperlink ref="B340" r:id="rId1309"/>
    <hyperlink ref="C340" r:id="rId1310"/>
    <hyperlink ref="D340" r:id="rId1311"/>
    <hyperlink ref="E340" r:id="rId1312"/>
    <hyperlink ref="B341" r:id="rId1313"/>
    <hyperlink ref="C341" r:id="rId1314"/>
    <hyperlink ref="D341" r:id="rId1315"/>
    <hyperlink ref="E341" r:id="rId1316"/>
    <hyperlink ref="B342" r:id="rId1317"/>
    <hyperlink ref="C342" r:id="rId1318"/>
    <hyperlink ref="D342" r:id="rId1319"/>
    <hyperlink ref="E342" r:id="rId1320"/>
    <hyperlink ref="B343" r:id="rId1321"/>
    <hyperlink ref="C343" r:id="rId1322"/>
    <hyperlink ref="D343" r:id="rId1323"/>
    <hyperlink ref="E343" r:id="rId1324"/>
    <hyperlink ref="B344" r:id="rId1325"/>
    <hyperlink ref="C344" r:id="rId1326"/>
    <hyperlink ref="D344" r:id="rId1327"/>
    <hyperlink ref="E344" r:id="rId1328"/>
    <hyperlink ref="B345" r:id="rId1329"/>
    <hyperlink ref="C345" r:id="rId1330"/>
    <hyperlink ref="D345" r:id="rId1331"/>
    <hyperlink ref="E345" r:id="rId1332"/>
    <hyperlink ref="B346" r:id="rId1333"/>
    <hyperlink ref="C346" r:id="rId1334"/>
    <hyperlink ref="D346" r:id="rId1335"/>
    <hyperlink ref="E346" r:id="rId1336"/>
    <hyperlink ref="B347" r:id="rId1337"/>
    <hyperlink ref="C347" r:id="rId1338"/>
    <hyperlink ref="D347" r:id="rId1339"/>
    <hyperlink ref="E347" r:id="rId1340"/>
    <hyperlink ref="B348" r:id="rId1341"/>
    <hyperlink ref="C348" r:id="rId1342"/>
    <hyperlink ref="D348" r:id="rId1343"/>
    <hyperlink ref="E348" r:id="rId1344"/>
    <hyperlink ref="B349" r:id="rId1345"/>
    <hyperlink ref="C349" r:id="rId1346"/>
    <hyperlink ref="D349" r:id="rId1347"/>
    <hyperlink ref="E349" r:id="rId1348"/>
    <hyperlink ref="B350" r:id="rId1349"/>
    <hyperlink ref="C350" r:id="rId1350"/>
    <hyperlink ref="D350" r:id="rId1351"/>
    <hyperlink ref="E350" r:id="rId1352"/>
    <hyperlink ref="B351" r:id="rId1353"/>
    <hyperlink ref="C351" r:id="rId1354"/>
    <hyperlink ref="D351" r:id="rId1355"/>
    <hyperlink ref="E351" r:id="rId1356"/>
    <hyperlink ref="B352" r:id="rId1357"/>
    <hyperlink ref="C352" r:id="rId1358"/>
    <hyperlink ref="D352" r:id="rId1359"/>
    <hyperlink ref="E352" r:id="rId1360"/>
    <hyperlink ref="B353" r:id="rId1361"/>
    <hyperlink ref="C353" r:id="rId1362"/>
    <hyperlink ref="D353" r:id="rId1363"/>
    <hyperlink ref="E353" r:id="rId1364"/>
    <hyperlink ref="B354" r:id="rId1365"/>
    <hyperlink ref="C354" r:id="rId1366"/>
    <hyperlink ref="D354" r:id="rId1367"/>
    <hyperlink ref="E354" r:id="rId1368"/>
    <hyperlink ref="B355" r:id="rId1369"/>
    <hyperlink ref="C355" r:id="rId1370"/>
    <hyperlink ref="D355" r:id="rId1371"/>
    <hyperlink ref="E355" r:id="rId1372"/>
    <hyperlink ref="B356" r:id="rId1373"/>
    <hyperlink ref="C356" r:id="rId1374"/>
    <hyperlink ref="D356" r:id="rId1375"/>
    <hyperlink ref="E356" r:id="rId1376"/>
    <hyperlink ref="B357" r:id="rId1377"/>
    <hyperlink ref="C357" r:id="rId1378"/>
    <hyperlink ref="D357" r:id="rId1379"/>
    <hyperlink ref="E357" r:id="rId1380"/>
    <hyperlink ref="B358" r:id="rId1381"/>
    <hyperlink ref="C358" r:id="rId1382"/>
    <hyperlink ref="D358" r:id="rId1383"/>
    <hyperlink ref="E358" r:id="rId1384"/>
    <hyperlink ref="B359" r:id="rId1385"/>
    <hyperlink ref="C359" r:id="rId1386"/>
    <hyperlink ref="D359" r:id="rId1387"/>
    <hyperlink ref="E359" r:id="rId1388"/>
    <hyperlink ref="B360" r:id="rId1389"/>
    <hyperlink ref="C360" r:id="rId1390"/>
    <hyperlink ref="D360" r:id="rId1391"/>
    <hyperlink ref="E360" r:id="rId1392"/>
    <hyperlink ref="B361" r:id="rId1393"/>
    <hyperlink ref="C361" r:id="rId1394"/>
    <hyperlink ref="D361" r:id="rId1395"/>
    <hyperlink ref="E361" r:id="rId1396"/>
    <hyperlink ref="B362" r:id="rId1397"/>
    <hyperlink ref="C362" r:id="rId1398"/>
    <hyperlink ref="D362" r:id="rId1399"/>
    <hyperlink ref="E362" r:id="rId1400"/>
    <hyperlink ref="B363" r:id="rId1401"/>
    <hyperlink ref="C363" r:id="rId1402"/>
    <hyperlink ref="D363" r:id="rId1403"/>
    <hyperlink ref="E363" r:id="rId1404"/>
    <hyperlink ref="B364" r:id="rId1405"/>
    <hyperlink ref="C364" r:id="rId1406"/>
    <hyperlink ref="D364" r:id="rId1407"/>
    <hyperlink ref="E364" r:id="rId1408"/>
    <hyperlink ref="B365" r:id="rId1409"/>
    <hyperlink ref="C365" r:id="rId1410"/>
    <hyperlink ref="D365" r:id="rId1411"/>
    <hyperlink ref="E365" r:id="rId1412"/>
    <hyperlink ref="B366" r:id="rId1413"/>
    <hyperlink ref="C366" r:id="rId1414"/>
    <hyperlink ref="D366" r:id="rId1415"/>
    <hyperlink ref="E366" r:id="rId1416"/>
    <hyperlink ref="B367" r:id="rId1417"/>
    <hyperlink ref="C367" r:id="rId1418"/>
    <hyperlink ref="D367" r:id="rId1419"/>
    <hyperlink ref="E367" r:id="rId1420"/>
    <hyperlink ref="B368" r:id="rId1421"/>
    <hyperlink ref="C368" r:id="rId1422"/>
    <hyperlink ref="D368" r:id="rId1423"/>
    <hyperlink ref="E368" r:id="rId1424"/>
    <hyperlink ref="B369" r:id="rId1425"/>
    <hyperlink ref="C369" r:id="rId1426"/>
    <hyperlink ref="D369" r:id="rId1427"/>
    <hyperlink ref="E369" r:id="rId1428"/>
    <hyperlink ref="B370" r:id="rId1429"/>
    <hyperlink ref="C370" r:id="rId1430"/>
    <hyperlink ref="D370" r:id="rId1431"/>
    <hyperlink ref="E370" r:id="rId1432"/>
    <hyperlink ref="B371" r:id="rId1433"/>
    <hyperlink ref="C371" r:id="rId1434"/>
    <hyperlink ref="D371" r:id="rId1435"/>
    <hyperlink ref="E371" r:id="rId1436"/>
    <hyperlink ref="B372" r:id="rId1437"/>
    <hyperlink ref="C372" r:id="rId1438"/>
    <hyperlink ref="D372" r:id="rId1439"/>
    <hyperlink ref="E372" r:id="rId1440"/>
    <hyperlink ref="B373" r:id="rId1441"/>
    <hyperlink ref="C373" r:id="rId1442"/>
    <hyperlink ref="D373" r:id="rId1443"/>
    <hyperlink ref="E373" r:id="rId1444"/>
    <hyperlink ref="B374" r:id="rId1445"/>
    <hyperlink ref="C374" r:id="rId1446"/>
    <hyperlink ref="D374" r:id="rId1447"/>
    <hyperlink ref="E374" r:id="rId1448"/>
    <hyperlink ref="B375" r:id="rId1449"/>
    <hyperlink ref="C375" r:id="rId1450"/>
    <hyperlink ref="D375" r:id="rId1451"/>
    <hyperlink ref="E375" r:id="rId1452"/>
    <hyperlink ref="B376" r:id="rId1453"/>
    <hyperlink ref="C376" r:id="rId1454"/>
    <hyperlink ref="D376" r:id="rId1455"/>
    <hyperlink ref="E376" r:id="rId1456"/>
    <hyperlink ref="B377" r:id="rId1457"/>
    <hyperlink ref="C377" r:id="rId1458"/>
    <hyperlink ref="D377" r:id="rId1459"/>
    <hyperlink ref="E377" r:id="rId1460"/>
    <hyperlink ref="B378" r:id="rId1461"/>
    <hyperlink ref="C378" r:id="rId1462"/>
    <hyperlink ref="D378" r:id="rId1463"/>
    <hyperlink ref="E378" r:id="rId1464"/>
    <hyperlink ref="B379" r:id="rId1465"/>
    <hyperlink ref="C379" r:id="rId1466"/>
    <hyperlink ref="D379" r:id="rId1467"/>
    <hyperlink ref="E379" r:id="rId1468"/>
    <hyperlink ref="B380" r:id="rId1469"/>
    <hyperlink ref="C380" r:id="rId1470"/>
    <hyperlink ref="D380" r:id="rId1471"/>
    <hyperlink ref="E380" r:id="rId1472"/>
    <hyperlink ref="B381" r:id="rId1473"/>
    <hyperlink ref="C381" r:id="rId1474"/>
    <hyperlink ref="D381" r:id="rId1475"/>
    <hyperlink ref="E381" r:id="rId1476"/>
    <hyperlink ref="B382" r:id="rId1477"/>
    <hyperlink ref="C382" r:id="rId1478"/>
    <hyperlink ref="D382" r:id="rId1479"/>
    <hyperlink ref="E382" r:id="rId1480"/>
    <hyperlink ref="B383" r:id="rId1481"/>
    <hyperlink ref="C383" r:id="rId1482"/>
    <hyperlink ref="D383" r:id="rId1483"/>
    <hyperlink ref="E383" r:id="rId1484"/>
    <hyperlink ref="B384" r:id="rId1485"/>
    <hyperlink ref="C384" r:id="rId1486"/>
    <hyperlink ref="D384" r:id="rId1487"/>
    <hyperlink ref="E384" r:id="rId1488"/>
    <hyperlink ref="B385" r:id="rId1489"/>
    <hyperlink ref="C385" r:id="rId1490"/>
    <hyperlink ref="D385" r:id="rId1491"/>
    <hyperlink ref="E385" r:id="rId1492"/>
    <hyperlink ref="B386" r:id="rId1493"/>
    <hyperlink ref="C386" r:id="rId1494"/>
    <hyperlink ref="D386" r:id="rId1495"/>
    <hyperlink ref="E386" r:id="rId1496"/>
    <hyperlink ref="B387" r:id="rId1497"/>
    <hyperlink ref="C387" r:id="rId1498"/>
    <hyperlink ref="D387" r:id="rId1499"/>
    <hyperlink ref="E387" r:id="rId1500"/>
    <hyperlink ref="B388" r:id="rId1501"/>
    <hyperlink ref="C388" r:id="rId1502"/>
    <hyperlink ref="D388" r:id="rId1503"/>
    <hyperlink ref="E388" r:id="rId1504"/>
    <hyperlink ref="B389" r:id="rId1505"/>
    <hyperlink ref="C389" r:id="rId1506"/>
    <hyperlink ref="D389" r:id="rId1507"/>
    <hyperlink ref="E389" r:id="rId1508"/>
    <hyperlink ref="B390" r:id="rId1509"/>
    <hyperlink ref="C390" r:id="rId1510"/>
    <hyperlink ref="D390" r:id="rId1511"/>
    <hyperlink ref="E390" r:id="rId1512"/>
    <hyperlink ref="B391" r:id="rId1513"/>
    <hyperlink ref="C391" r:id="rId1514"/>
    <hyperlink ref="D391" r:id="rId1515"/>
    <hyperlink ref="E391" r:id="rId1516"/>
    <hyperlink ref="B392" r:id="rId1517"/>
    <hyperlink ref="C392" r:id="rId1518"/>
    <hyperlink ref="D392" r:id="rId1519"/>
    <hyperlink ref="E392" r:id="rId1520"/>
    <hyperlink ref="B393" r:id="rId1521"/>
    <hyperlink ref="C393" r:id="rId1522"/>
    <hyperlink ref="D393" r:id="rId1523"/>
    <hyperlink ref="E393" r:id="rId1524"/>
    <hyperlink ref="B394" r:id="rId1525"/>
    <hyperlink ref="C394" r:id="rId1526"/>
    <hyperlink ref="D394" r:id="rId1527"/>
    <hyperlink ref="E394" r:id="rId1528"/>
    <hyperlink ref="B395" r:id="rId1529"/>
    <hyperlink ref="C395" r:id="rId1530"/>
    <hyperlink ref="D395" r:id="rId1531"/>
    <hyperlink ref="E395" r:id="rId1532"/>
    <hyperlink ref="B396" r:id="rId1533"/>
    <hyperlink ref="C396" r:id="rId1534"/>
    <hyperlink ref="D396" r:id="rId1535"/>
    <hyperlink ref="E396" r:id="rId1536"/>
    <hyperlink ref="B397" r:id="rId1537"/>
    <hyperlink ref="C397" r:id="rId1538"/>
    <hyperlink ref="D397" r:id="rId1539"/>
    <hyperlink ref="E397" r:id="rId1540"/>
    <hyperlink ref="B398" r:id="rId1541"/>
    <hyperlink ref="C398" r:id="rId1542"/>
    <hyperlink ref="D398" r:id="rId1543"/>
    <hyperlink ref="E398" r:id="rId1544"/>
    <hyperlink ref="B399" r:id="rId1545"/>
    <hyperlink ref="C399" r:id="rId1546"/>
    <hyperlink ref="D399" r:id="rId1547"/>
    <hyperlink ref="E399" r:id="rId1548"/>
    <hyperlink ref="B400" r:id="rId1549"/>
    <hyperlink ref="C400" r:id="rId1550"/>
    <hyperlink ref="D400" r:id="rId1551"/>
    <hyperlink ref="E400" r:id="rId1552"/>
    <hyperlink ref="B401" r:id="rId1553"/>
    <hyperlink ref="C401" r:id="rId1554"/>
    <hyperlink ref="D401" r:id="rId1555"/>
    <hyperlink ref="E401" r:id="rId1556"/>
    <hyperlink ref="B402" r:id="rId1557"/>
    <hyperlink ref="C402" r:id="rId1558"/>
    <hyperlink ref="D402" r:id="rId1559"/>
    <hyperlink ref="E402" r:id="rId1560"/>
    <hyperlink ref="B403" r:id="rId1561"/>
    <hyperlink ref="C403" r:id="rId1562"/>
    <hyperlink ref="D403" r:id="rId1563"/>
    <hyperlink ref="E403" r:id="rId1564"/>
    <hyperlink ref="B404" r:id="rId1565"/>
    <hyperlink ref="C404" r:id="rId1566"/>
    <hyperlink ref="D404" r:id="rId1567"/>
    <hyperlink ref="E404" r:id="rId1568"/>
    <hyperlink ref="B405" r:id="rId1569"/>
    <hyperlink ref="C405" r:id="rId1570"/>
    <hyperlink ref="D405" r:id="rId1571"/>
    <hyperlink ref="E405" r:id="rId1572"/>
    <hyperlink ref="B406" r:id="rId1573"/>
    <hyperlink ref="C406" r:id="rId1574"/>
    <hyperlink ref="D406" r:id="rId1575"/>
    <hyperlink ref="E406" r:id="rId1576"/>
    <hyperlink ref="B407" r:id="rId1577"/>
    <hyperlink ref="C407" r:id="rId1578"/>
    <hyperlink ref="D407" r:id="rId1579"/>
    <hyperlink ref="E407" r:id="rId1580"/>
    <hyperlink ref="B408" r:id="rId1581"/>
    <hyperlink ref="C408" r:id="rId1582"/>
    <hyperlink ref="D408" r:id="rId1583"/>
    <hyperlink ref="E408" r:id="rId1584"/>
    <hyperlink ref="B409" r:id="rId1585"/>
    <hyperlink ref="C409" r:id="rId1586"/>
    <hyperlink ref="D409" r:id="rId1587"/>
    <hyperlink ref="E409" r:id="rId1588"/>
    <hyperlink ref="B410" r:id="rId1589"/>
    <hyperlink ref="C410" r:id="rId1590"/>
    <hyperlink ref="D410" r:id="rId1591"/>
    <hyperlink ref="E410" r:id="rId1592"/>
    <hyperlink ref="B411" r:id="rId1593"/>
    <hyperlink ref="C411" r:id="rId1594"/>
    <hyperlink ref="D411" r:id="rId1595" display="RLD"/>
    <hyperlink ref="E411" r:id="rId1596"/>
    <hyperlink ref="B412" r:id="rId1597"/>
    <hyperlink ref="C412" r:id="rId1598"/>
    <hyperlink ref="D412" r:id="rId1599"/>
    <hyperlink ref="E412" r:id="rId1600"/>
    <hyperlink ref="B413" r:id="rId1601"/>
    <hyperlink ref="C413" r:id="rId1602"/>
    <hyperlink ref="D413" r:id="rId1603"/>
    <hyperlink ref="E413" r:id="rId1604"/>
    <hyperlink ref="B414" r:id="rId1605"/>
    <hyperlink ref="C414" r:id="rId1606"/>
    <hyperlink ref="D414" r:id="rId1607"/>
    <hyperlink ref="E414" r:id="rId1608"/>
    <hyperlink ref="B415" r:id="rId1609"/>
    <hyperlink ref="C415" r:id="rId1610"/>
    <hyperlink ref="D415" r:id="rId1611"/>
    <hyperlink ref="E415" r:id="rId1612"/>
    <hyperlink ref="B416" r:id="rId1613"/>
    <hyperlink ref="C416" r:id="rId1614"/>
    <hyperlink ref="D416" r:id="rId1615"/>
    <hyperlink ref="E416" r:id="rId1616"/>
    <hyperlink ref="B417" r:id="rId1617"/>
    <hyperlink ref="C417" r:id="rId1618"/>
    <hyperlink ref="D417" r:id="rId1619"/>
    <hyperlink ref="E417" r:id="rId1620"/>
    <hyperlink ref="B418" r:id="rId1621"/>
    <hyperlink ref="C418" r:id="rId1622"/>
    <hyperlink ref="D418" r:id="rId1623" display="RLD"/>
    <hyperlink ref="E418" r:id="rId1624"/>
    <hyperlink ref="B419" r:id="rId1625"/>
    <hyperlink ref="C419" r:id="rId1626"/>
    <hyperlink ref="D419" r:id="rId1627"/>
    <hyperlink ref="E419" r:id="rId1628"/>
    <hyperlink ref="B420" r:id="rId1629"/>
    <hyperlink ref="C420" r:id="rId1630"/>
    <hyperlink ref="D420" r:id="rId1631"/>
    <hyperlink ref="E420" r:id="rId1632"/>
    <hyperlink ref="B421" r:id="rId1633"/>
    <hyperlink ref="C421" r:id="rId1634"/>
    <hyperlink ref="D421" r:id="rId1635"/>
    <hyperlink ref="E421" r:id="rId1636"/>
    <hyperlink ref="B422" r:id="rId1637"/>
    <hyperlink ref="C422" r:id="rId1638"/>
    <hyperlink ref="D422" r:id="rId1639"/>
    <hyperlink ref="E422" r:id="rId1640"/>
    <hyperlink ref="B423" r:id="rId1641"/>
    <hyperlink ref="C423" r:id="rId1642"/>
    <hyperlink ref="D423" r:id="rId1643"/>
    <hyperlink ref="E423" r:id="rId1644"/>
    <hyperlink ref="B424" r:id="rId1645"/>
    <hyperlink ref="C424" r:id="rId1646"/>
    <hyperlink ref="D424" r:id="rId1647"/>
    <hyperlink ref="E424" r:id="rId1648"/>
    <hyperlink ref="B425" r:id="rId1649"/>
    <hyperlink ref="C425" r:id="rId1650"/>
    <hyperlink ref="D425" r:id="rId1651"/>
    <hyperlink ref="E425" r:id="rId1652"/>
    <hyperlink ref="B426" r:id="rId1653"/>
    <hyperlink ref="C426" r:id="rId1654"/>
    <hyperlink ref="D426" r:id="rId1655"/>
    <hyperlink ref="E426" r:id="rId1656"/>
    <hyperlink ref="B427" r:id="rId1657"/>
    <hyperlink ref="C427" r:id="rId1658"/>
    <hyperlink ref="D427" r:id="rId1659"/>
    <hyperlink ref="E427" r:id="rId1660"/>
    <hyperlink ref="B428" r:id="rId1661"/>
    <hyperlink ref="C428" r:id="rId1662"/>
    <hyperlink ref="D428" r:id="rId1663"/>
    <hyperlink ref="E428" r:id="rId1664"/>
    <hyperlink ref="B429" r:id="rId1665"/>
    <hyperlink ref="C429" r:id="rId1666"/>
    <hyperlink ref="D429" r:id="rId1667"/>
    <hyperlink ref="E429" r:id="rId1668"/>
    <hyperlink ref="B430" r:id="rId1669"/>
    <hyperlink ref="C430" r:id="rId1670"/>
    <hyperlink ref="D430" r:id="rId1671"/>
    <hyperlink ref="E430" r:id="rId1672"/>
    <hyperlink ref="B431" r:id="rId1673"/>
    <hyperlink ref="C431" r:id="rId1674"/>
    <hyperlink ref="D431" r:id="rId1675"/>
    <hyperlink ref="E431" r:id="rId1676"/>
    <hyperlink ref="B432" r:id="rId1677"/>
    <hyperlink ref="C432" r:id="rId1678"/>
    <hyperlink ref="D432" r:id="rId1679"/>
    <hyperlink ref="E432" r:id="rId1680"/>
    <hyperlink ref="B433" r:id="rId1681"/>
    <hyperlink ref="C433" r:id="rId1682"/>
    <hyperlink ref="D433" r:id="rId1683"/>
    <hyperlink ref="E433" r:id="rId1684"/>
    <hyperlink ref="B434" r:id="rId1685"/>
    <hyperlink ref="C434" r:id="rId1686"/>
    <hyperlink ref="D434" r:id="rId1687"/>
    <hyperlink ref="E434" r:id="rId1688"/>
    <hyperlink ref="B435" r:id="rId1689"/>
    <hyperlink ref="C435" r:id="rId1690"/>
    <hyperlink ref="D435" r:id="rId1691"/>
    <hyperlink ref="E435" r:id="rId1692"/>
    <hyperlink ref="B436" r:id="rId1693"/>
    <hyperlink ref="C436" r:id="rId1694"/>
    <hyperlink ref="D436" r:id="rId1695"/>
    <hyperlink ref="E436" r:id="rId1696"/>
    <hyperlink ref="B437" r:id="rId1697"/>
    <hyperlink ref="C437" r:id="rId1698"/>
    <hyperlink ref="D437" r:id="rId1699"/>
    <hyperlink ref="E437" r:id="rId1700"/>
    <hyperlink ref="B438" r:id="rId1701"/>
    <hyperlink ref="C438" r:id="rId1702"/>
    <hyperlink ref="D438" r:id="rId1703"/>
    <hyperlink ref="E438" r:id="rId1704"/>
    <hyperlink ref="B439" r:id="rId1705"/>
    <hyperlink ref="C439" r:id="rId1706"/>
    <hyperlink ref="D439" r:id="rId1707"/>
    <hyperlink ref="E439" r:id="rId1708"/>
    <hyperlink ref="B440" r:id="rId1709"/>
    <hyperlink ref="C440" r:id="rId1710"/>
    <hyperlink ref="D440" r:id="rId1711"/>
    <hyperlink ref="E440" r:id="rId1712"/>
    <hyperlink ref="B441" r:id="rId1713"/>
    <hyperlink ref="C441" r:id="rId1714"/>
    <hyperlink ref="D441" r:id="rId1715"/>
    <hyperlink ref="E441" r:id="rId1716"/>
    <hyperlink ref="B442" r:id="rId1717"/>
    <hyperlink ref="C442" r:id="rId1718"/>
    <hyperlink ref="D442" r:id="rId1719"/>
    <hyperlink ref="E442" r:id="rId1720"/>
    <hyperlink ref="B443" r:id="rId1721"/>
    <hyperlink ref="C443" r:id="rId1722"/>
    <hyperlink ref="D443" r:id="rId1723"/>
    <hyperlink ref="E443" r:id="rId1724"/>
    <hyperlink ref="B444" r:id="rId1725"/>
    <hyperlink ref="C444" r:id="rId1726"/>
    <hyperlink ref="D444" r:id="rId1727"/>
    <hyperlink ref="E444" r:id="rId1728"/>
    <hyperlink ref="B445" r:id="rId1729"/>
    <hyperlink ref="C445" r:id="rId1730"/>
    <hyperlink ref="D445" r:id="rId1731"/>
    <hyperlink ref="E445" r:id="rId1732"/>
    <hyperlink ref="B446" r:id="rId1733"/>
    <hyperlink ref="C446" r:id="rId1734"/>
    <hyperlink ref="D446" r:id="rId1735"/>
    <hyperlink ref="E446" r:id="rId1736"/>
    <hyperlink ref="B447" r:id="rId1737"/>
    <hyperlink ref="C447" r:id="rId1738"/>
    <hyperlink ref="D447" r:id="rId1739"/>
    <hyperlink ref="E447" r:id="rId1740"/>
    <hyperlink ref="B448" r:id="rId1741"/>
    <hyperlink ref="C448" r:id="rId1742"/>
    <hyperlink ref="D448" r:id="rId1743"/>
    <hyperlink ref="E448" r:id="rId1744"/>
    <hyperlink ref="B449" r:id="rId1745"/>
    <hyperlink ref="C449" r:id="rId1746"/>
    <hyperlink ref="D449" r:id="rId1747" display="BSP"/>
    <hyperlink ref="E449" r:id="rId1748"/>
    <hyperlink ref="B450" r:id="rId1749"/>
    <hyperlink ref="C450" r:id="rId1750"/>
    <hyperlink ref="D450" r:id="rId1751"/>
    <hyperlink ref="E450" r:id="rId1752"/>
    <hyperlink ref="B451" r:id="rId1753"/>
    <hyperlink ref="C451" r:id="rId1754"/>
    <hyperlink ref="D451" r:id="rId1755"/>
    <hyperlink ref="E451" r:id="rId1756"/>
    <hyperlink ref="B452" r:id="rId1757"/>
    <hyperlink ref="C452" r:id="rId1758"/>
    <hyperlink ref="D452" r:id="rId1759"/>
    <hyperlink ref="E452" r:id="rId1760"/>
    <hyperlink ref="B453" r:id="rId1761"/>
    <hyperlink ref="C453" r:id="rId1762"/>
    <hyperlink ref="D453" r:id="rId1763"/>
    <hyperlink ref="E453" r:id="rId1764"/>
    <hyperlink ref="B454" r:id="rId1765"/>
    <hyperlink ref="C454" r:id="rId1766"/>
    <hyperlink ref="D454" r:id="rId1767"/>
    <hyperlink ref="E454" r:id="rId1768"/>
    <hyperlink ref="B455" r:id="rId1769"/>
    <hyperlink ref="C455" r:id="rId1770"/>
    <hyperlink ref="D455" r:id="rId1771"/>
    <hyperlink ref="E455" r:id="rId1772"/>
    <hyperlink ref="B456" r:id="rId1773"/>
    <hyperlink ref="C456" r:id="rId1774"/>
    <hyperlink ref="D456" r:id="rId1775"/>
    <hyperlink ref="E456" r:id="rId1776"/>
    <hyperlink ref="B457" r:id="rId1777"/>
    <hyperlink ref="C457" r:id="rId1778"/>
    <hyperlink ref="D457" r:id="rId1779"/>
    <hyperlink ref="E457" r:id="rId1780"/>
    <hyperlink ref="B458" r:id="rId1781"/>
    <hyperlink ref="C458" r:id="rId1782"/>
    <hyperlink ref="D458" r:id="rId1783"/>
    <hyperlink ref="E458" r:id="rId1784"/>
    <hyperlink ref="B459" r:id="rId1785"/>
    <hyperlink ref="C459" r:id="rId1786"/>
    <hyperlink ref="D459" r:id="rId1787"/>
    <hyperlink ref="E459" r:id="rId1788"/>
    <hyperlink ref="B460" r:id="rId1789"/>
    <hyperlink ref="C460" r:id="rId1790"/>
    <hyperlink ref="D460" r:id="rId1791"/>
    <hyperlink ref="E460" r:id="rId1792"/>
    <hyperlink ref="B461" r:id="rId1793"/>
    <hyperlink ref="C461" r:id="rId1794"/>
    <hyperlink ref="D461" r:id="rId1795"/>
    <hyperlink ref="E461" r:id="rId1796"/>
    <hyperlink ref="B462" r:id="rId1797"/>
    <hyperlink ref="C462" r:id="rId1798"/>
    <hyperlink ref="D462" r:id="rId1799"/>
    <hyperlink ref="E462" r:id="rId1800"/>
    <hyperlink ref="B463" r:id="rId1801"/>
    <hyperlink ref="C463" r:id="rId1802"/>
    <hyperlink ref="D463" r:id="rId1803"/>
    <hyperlink ref="E463" r:id="rId1804"/>
    <hyperlink ref="B464" r:id="rId1805"/>
    <hyperlink ref="C464" r:id="rId1806"/>
    <hyperlink ref="D464" r:id="rId1807"/>
    <hyperlink ref="E464" r:id="rId1808"/>
    <hyperlink ref="B465" r:id="rId1809"/>
    <hyperlink ref="C465" r:id="rId1810"/>
    <hyperlink ref="D465" r:id="rId1811"/>
    <hyperlink ref="E465" r:id="rId1812"/>
    <hyperlink ref="B466" r:id="rId1813"/>
    <hyperlink ref="C466" r:id="rId1814"/>
    <hyperlink ref="D466" r:id="rId1815"/>
    <hyperlink ref="E466" r:id="rId1816"/>
    <hyperlink ref="B467" r:id="rId1817"/>
    <hyperlink ref="C467" r:id="rId1818"/>
    <hyperlink ref="D467" r:id="rId1819"/>
    <hyperlink ref="E467" r:id="rId1820"/>
    <hyperlink ref="B468" r:id="rId1821"/>
    <hyperlink ref="C468" r:id="rId1822"/>
    <hyperlink ref="D468" r:id="rId1823"/>
    <hyperlink ref="E468" r:id="rId1824"/>
    <hyperlink ref="B469" r:id="rId1825"/>
    <hyperlink ref="C469" r:id="rId1826"/>
    <hyperlink ref="D469" r:id="rId1827"/>
    <hyperlink ref="E469" r:id="rId1828"/>
    <hyperlink ref="B470" r:id="rId1829"/>
    <hyperlink ref="C470" r:id="rId1830"/>
    <hyperlink ref="D470" r:id="rId1831"/>
    <hyperlink ref="E470" r:id="rId1832"/>
    <hyperlink ref="B471" r:id="rId1833"/>
    <hyperlink ref="C471" r:id="rId1834"/>
    <hyperlink ref="D471" r:id="rId1835"/>
    <hyperlink ref="E471" r:id="rId1836"/>
    <hyperlink ref="B472" r:id="rId1837"/>
    <hyperlink ref="C472" r:id="rId1838"/>
    <hyperlink ref="D472" r:id="rId1839"/>
    <hyperlink ref="E472" r:id="rId1840"/>
    <hyperlink ref="B473" r:id="rId1841"/>
    <hyperlink ref="C473" r:id="rId1842"/>
    <hyperlink ref="D473" r:id="rId1843"/>
    <hyperlink ref="E473" r:id="rId1844"/>
    <hyperlink ref="B474" r:id="rId1845"/>
    <hyperlink ref="C474" r:id="rId1846"/>
    <hyperlink ref="D474" r:id="rId1847"/>
    <hyperlink ref="E474" r:id="rId1848"/>
    <hyperlink ref="B475" r:id="rId1849"/>
    <hyperlink ref="C475" r:id="rId1850"/>
    <hyperlink ref="D475" r:id="rId1851"/>
    <hyperlink ref="E475" r:id="rId1852"/>
    <hyperlink ref="B476" r:id="rId1853"/>
    <hyperlink ref="C476" r:id="rId1854"/>
    <hyperlink ref="D476" r:id="rId1855"/>
    <hyperlink ref="E476" r:id="rId1856"/>
    <hyperlink ref="B477" r:id="rId1857"/>
    <hyperlink ref="C477" r:id="rId1858"/>
    <hyperlink ref="D477" r:id="rId1859"/>
    <hyperlink ref="E477" r:id="rId1860"/>
    <hyperlink ref="B478" r:id="rId1861"/>
    <hyperlink ref="C478" r:id="rId1862"/>
    <hyperlink ref="D478" r:id="rId1863"/>
    <hyperlink ref="E478" r:id="rId1864"/>
    <hyperlink ref="B479" r:id="rId1865"/>
    <hyperlink ref="C479" r:id="rId1866"/>
    <hyperlink ref="D479" r:id="rId1867"/>
    <hyperlink ref="E479" r:id="rId1868"/>
    <hyperlink ref="B480" r:id="rId1869"/>
    <hyperlink ref="C480" r:id="rId1870"/>
    <hyperlink ref="D480" r:id="rId1871"/>
    <hyperlink ref="E480" r:id="rId1872"/>
    <hyperlink ref="B481" r:id="rId1873"/>
    <hyperlink ref="C481" r:id="rId1874"/>
    <hyperlink ref="D481" r:id="rId1875"/>
    <hyperlink ref="E481" r:id="rId1876"/>
    <hyperlink ref="B482" r:id="rId1877"/>
    <hyperlink ref="C482" r:id="rId1878"/>
    <hyperlink ref="D482" r:id="rId1879"/>
    <hyperlink ref="E482" r:id="rId1880"/>
    <hyperlink ref="B483" r:id="rId1881"/>
    <hyperlink ref="C483" r:id="rId1882"/>
    <hyperlink ref="D483" r:id="rId1883"/>
    <hyperlink ref="E483" r:id="rId1884"/>
    <hyperlink ref="B484" r:id="rId1885"/>
    <hyperlink ref="C484" r:id="rId1886"/>
    <hyperlink ref="D484" r:id="rId1887"/>
    <hyperlink ref="E484" r:id="rId1888"/>
    <hyperlink ref="B485" r:id="rId1889"/>
    <hyperlink ref="C485" r:id="rId1890"/>
    <hyperlink ref="D485" r:id="rId1891"/>
    <hyperlink ref="E485" r:id="rId1892"/>
    <hyperlink ref="B486" r:id="rId1893"/>
    <hyperlink ref="C486" r:id="rId1894"/>
    <hyperlink ref="D486" r:id="rId1895"/>
    <hyperlink ref="E486" r:id="rId1896"/>
    <hyperlink ref="B487" r:id="rId1897"/>
    <hyperlink ref="C487" r:id="rId1898"/>
    <hyperlink ref="D487" r:id="rId1899"/>
    <hyperlink ref="E487" r:id="rId1900"/>
    <hyperlink ref="B488" r:id="rId1901"/>
    <hyperlink ref="C488" r:id="rId1902"/>
    <hyperlink ref="D488" r:id="rId1903"/>
    <hyperlink ref="E488" r:id="rId1904"/>
    <hyperlink ref="B489" r:id="rId1905"/>
    <hyperlink ref="C489" r:id="rId1906"/>
    <hyperlink ref="D489" r:id="rId1907"/>
    <hyperlink ref="E489" r:id="rId1908"/>
    <hyperlink ref="B490" r:id="rId1909"/>
    <hyperlink ref="C490" r:id="rId1910"/>
    <hyperlink ref="D490" r:id="rId1911"/>
    <hyperlink ref="E490" r:id="rId1912"/>
    <hyperlink ref="B491" r:id="rId1913"/>
    <hyperlink ref="C491" r:id="rId1914"/>
    <hyperlink ref="D491" r:id="rId1915"/>
    <hyperlink ref="E491" r:id="rId1916"/>
    <hyperlink ref="B492" r:id="rId1917"/>
    <hyperlink ref="C492" r:id="rId1918"/>
    <hyperlink ref="D492" r:id="rId1919"/>
    <hyperlink ref="E492" r:id="rId1920"/>
    <hyperlink ref="B493" r:id="rId1921"/>
    <hyperlink ref="C493" r:id="rId1922"/>
    <hyperlink ref="D493" r:id="rId1923"/>
    <hyperlink ref="E493" r:id="rId1924"/>
    <hyperlink ref="B494" r:id="rId1925"/>
    <hyperlink ref="C494" r:id="rId1926"/>
    <hyperlink ref="D494" r:id="rId1927"/>
    <hyperlink ref="E494" r:id="rId1928"/>
    <hyperlink ref="B495" r:id="rId1929"/>
    <hyperlink ref="C495" r:id="rId1930"/>
    <hyperlink ref="D495" r:id="rId1931"/>
    <hyperlink ref="E495" r:id="rId1932"/>
    <hyperlink ref="B496" r:id="rId1933"/>
    <hyperlink ref="C496" r:id="rId1934"/>
    <hyperlink ref="D496" r:id="rId1935"/>
    <hyperlink ref="E496" r:id="rId1936"/>
    <hyperlink ref="B497" r:id="rId1937"/>
    <hyperlink ref="C497" r:id="rId1938"/>
    <hyperlink ref="D497" r:id="rId1939"/>
    <hyperlink ref="E497" r:id="rId1940"/>
    <hyperlink ref="B498" r:id="rId1941"/>
    <hyperlink ref="C498" r:id="rId1942"/>
    <hyperlink ref="D498" r:id="rId1943"/>
    <hyperlink ref="E498" r:id="rId1944"/>
    <hyperlink ref="B499" r:id="rId1945"/>
    <hyperlink ref="C499" r:id="rId1946"/>
    <hyperlink ref="D499" r:id="rId1947"/>
    <hyperlink ref="E499" r:id="rId1948"/>
    <hyperlink ref="B500" r:id="rId1949"/>
    <hyperlink ref="C500" r:id="rId1950"/>
    <hyperlink ref="D500" r:id="rId1951"/>
    <hyperlink ref="E500" r:id="rId1952"/>
    <hyperlink ref="B501" r:id="rId1953"/>
    <hyperlink ref="C501" r:id="rId1954"/>
    <hyperlink ref="D501" r:id="rId1955"/>
    <hyperlink ref="E501" r:id="rId1956"/>
    <hyperlink ref="B502" r:id="rId1957"/>
    <hyperlink ref="C502" r:id="rId1958"/>
    <hyperlink ref="D502" r:id="rId1959"/>
    <hyperlink ref="E502" r:id="rId1960"/>
    <hyperlink ref="B503" r:id="rId1961"/>
    <hyperlink ref="C503" r:id="rId1962"/>
    <hyperlink ref="D503" r:id="rId1963"/>
    <hyperlink ref="E503" r:id="rId1964"/>
    <hyperlink ref="B504" r:id="rId1965"/>
    <hyperlink ref="C504" r:id="rId1966"/>
    <hyperlink ref="D504" r:id="rId1967"/>
    <hyperlink ref="E504" r:id="rId1968"/>
    <hyperlink ref="B505" r:id="rId1969"/>
    <hyperlink ref="C505" r:id="rId1970"/>
    <hyperlink ref="D505" r:id="rId1971"/>
    <hyperlink ref="E505" r:id="rId1972"/>
    <hyperlink ref="B506" r:id="rId1973"/>
    <hyperlink ref="C506" r:id="rId1974"/>
    <hyperlink ref="D506" r:id="rId1975"/>
    <hyperlink ref="E506" r:id="rId1976"/>
    <hyperlink ref="B507" r:id="rId1977"/>
    <hyperlink ref="C507" r:id="rId1978"/>
    <hyperlink ref="D507" r:id="rId1979"/>
    <hyperlink ref="E507" r:id="rId1980"/>
    <hyperlink ref="B508" r:id="rId1981"/>
    <hyperlink ref="C508" r:id="rId1982"/>
    <hyperlink ref="D508" r:id="rId1983"/>
    <hyperlink ref="E508" r:id="rId1984"/>
    <hyperlink ref="B509" r:id="rId1985"/>
    <hyperlink ref="C509" r:id="rId1986"/>
    <hyperlink ref="D509" r:id="rId1987"/>
    <hyperlink ref="E509" r:id="rId1988"/>
    <hyperlink ref="B510" r:id="rId1989"/>
    <hyperlink ref="C510" r:id="rId1990"/>
    <hyperlink ref="D510" r:id="rId1991"/>
    <hyperlink ref="E510" r:id="rId1992"/>
    <hyperlink ref="B511" r:id="rId1993"/>
    <hyperlink ref="C511" r:id="rId1994"/>
    <hyperlink ref="D511" r:id="rId1995"/>
    <hyperlink ref="E511" r:id="rId1996"/>
    <hyperlink ref="B512" r:id="rId1997"/>
    <hyperlink ref="C512" r:id="rId1998"/>
    <hyperlink ref="D512" r:id="rId1999"/>
    <hyperlink ref="E512" r:id="rId2000"/>
    <hyperlink ref="B513" r:id="rId2001"/>
    <hyperlink ref="C513" r:id="rId2002"/>
    <hyperlink ref="D513" r:id="rId2003"/>
    <hyperlink ref="E513" r:id="rId2004"/>
    <hyperlink ref="B514" r:id="rId2005"/>
    <hyperlink ref="C514" r:id="rId2006"/>
    <hyperlink ref="D514" r:id="rId2007"/>
    <hyperlink ref="E514" r:id="rId2008"/>
    <hyperlink ref="B515" r:id="rId2009"/>
    <hyperlink ref="C515" r:id="rId2010"/>
    <hyperlink ref="D515" r:id="rId2011"/>
    <hyperlink ref="E515" r:id="rId2012"/>
    <hyperlink ref="B516" r:id="rId2013"/>
    <hyperlink ref="C516" r:id="rId2014"/>
    <hyperlink ref="D516" r:id="rId2015"/>
    <hyperlink ref="E516" r:id="rId2016"/>
    <hyperlink ref="B517" r:id="rId2017"/>
    <hyperlink ref="C517" r:id="rId2018"/>
    <hyperlink ref="D517" r:id="rId2019"/>
    <hyperlink ref="E517" r:id="rId2020"/>
    <hyperlink ref="B518" r:id="rId2021"/>
    <hyperlink ref="C518" r:id="rId2022"/>
    <hyperlink ref="D518" r:id="rId2023"/>
    <hyperlink ref="E518" r:id="rId2024"/>
    <hyperlink ref="B519" r:id="rId2025"/>
    <hyperlink ref="C519" r:id="rId2026"/>
    <hyperlink ref="D519" r:id="rId2027"/>
    <hyperlink ref="E519" r:id="rId2028"/>
    <hyperlink ref="B520" r:id="rId2029"/>
    <hyperlink ref="C520" r:id="rId2030"/>
    <hyperlink ref="D520" r:id="rId2031"/>
    <hyperlink ref="E520" r:id="rId2032"/>
    <hyperlink ref="B521" r:id="rId2033"/>
    <hyperlink ref="C521" r:id="rId2034"/>
    <hyperlink ref="D521" r:id="rId2035"/>
    <hyperlink ref="E521" r:id="rId2036"/>
    <hyperlink ref="B522" r:id="rId2037"/>
    <hyperlink ref="C522" r:id="rId2038"/>
    <hyperlink ref="D522" r:id="rId2039"/>
    <hyperlink ref="E522" r:id="rId2040"/>
    <hyperlink ref="B523" r:id="rId2041"/>
    <hyperlink ref="C523" r:id="rId2042"/>
    <hyperlink ref="D523" r:id="rId2043"/>
    <hyperlink ref="E523" r:id="rId2044"/>
    <hyperlink ref="B524" r:id="rId2045"/>
    <hyperlink ref="C524" r:id="rId2046"/>
    <hyperlink ref="D524" r:id="rId2047"/>
    <hyperlink ref="E524" r:id="rId2048"/>
    <hyperlink ref="B525" r:id="rId2049"/>
    <hyperlink ref="C525" r:id="rId2050"/>
    <hyperlink ref="D525" r:id="rId2051"/>
    <hyperlink ref="E525" r:id="rId2052"/>
    <hyperlink ref="B526" r:id="rId2053"/>
    <hyperlink ref="C526" r:id="rId2054"/>
    <hyperlink ref="D526" r:id="rId2055"/>
    <hyperlink ref="E526" r:id="rId2056"/>
    <hyperlink ref="B527" r:id="rId2057"/>
    <hyperlink ref="C527" r:id="rId2058"/>
    <hyperlink ref="D527" r:id="rId2059"/>
    <hyperlink ref="E527" r:id="rId2060"/>
    <hyperlink ref="B528" r:id="rId2061"/>
    <hyperlink ref="C528" r:id="rId2062"/>
    <hyperlink ref="D528" r:id="rId2063"/>
    <hyperlink ref="E528" r:id="rId2064"/>
    <hyperlink ref="B529" r:id="rId2065"/>
    <hyperlink ref="C529" r:id="rId2066"/>
    <hyperlink ref="D529" r:id="rId2067"/>
    <hyperlink ref="E529" r:id="rId2068"/>
    <hyperlink ref="B530" r:id="rId2069"/>
    <hyperlink ref="C530" r:id="rId2070"/>
    <hyperlink ref="D530" r:id="rId2071"/>
    <hyperlink ref="E530" r:id="rId2072"/>
    <hyperlink ref="B531" r:id="rId2073"/>
    <hyperlink ref="C531" r:id="rId2074"/>
    <hyperlink ref="D531" r:id="rId2075"/>
    <hyperlink ref="E531" r:id="rId2076"/>
    <hyperlink ref="B532" r:id="rId2077"/>
    <hyperlink ref="C532" r:id="rId2078"/>
    <hyperlink ref="D532" r:id="rId2079"/>
    <hyperlink ref="E532" r:id="rId2080"/>
    <hyperlink ref="B533" r:id="rId2081"/>
    <hyperlink ref="C533" r:id="rId2082"/>
    <hyperlink ref="D533" r:id="rId2083"/>
    <hyperlink ref="E533" r:id="rId2084"/>
    <hyperlink ref="B534" r:id="rId2085"/>
    <hyperlink ref="C534" r:id="rId2086"/>
    <hyperlink ref="D534" r:id="rId2087"/>
    <hyperlink ref="E534" r:id="rId2088"/>
    <hyperlink ref="B535" r:id="rId2089"/>
    <hyperlink ref="C535" r:id="rId2090"/>
    <hyperlink ref="D535" r:id="rId2091"/>
    <hyperlink ref="E535" r:id="rId2092"/>
    <hyperlink ref="B536" r:id="rId2093"/>
    <hyperlink ref="C536" r:id="rId2094"/>
    <hyperlink ref="D536" r:id="rId2095"/>
    <hyperlink ref="E536" r:id="rId2096"/>
    <hyperlink ref="B537" r:id="rId2097"/>
    <hyperlink ref="C537" r:id="rId2098"/>
    <hyperlink ref="D537" r:id="rId2099"/>
    <hyperlink ref="E537" r:id="rId2100"/>
    <hyperlink ref="B538" r:id="rId2101"/>
    <hyperlink ref="C538" r:id="rId2102"/>
    <hyperlink ref="D538" r:id="rId2103"/>
    <hyperlink ref="E538" r:id="rId2104"/>
    <hyperlink ref="B539" r:id="rId2105"/>
    <hyperlink ref="C539" r:id="rId2106"/>
    <hyperlink ref="D539" r:id="rId2107"/>
    <hyperlink ref="E539" r:id="rId2108"/>
    <hyperlink ref="B540" r:id="rId2109"/>
    <hyperlink ref="C540" r:id="rId2110"/>
    <hyperlink ref="D540" r:id="rId2111"/>
    <hyperlink ref="E540" r:id="rId2112"/>
    <hyperlink ref="B541" r:id="rId2113"/>
    <hyperlink ref="C541" r:id="rId2114"/>
    <hyperlink ref="D541" r:id="rId2115"/>
    <hyperlink ref="E541" r:id="rId2116"/>
    <hyperlink ref="B542" r:id="rId2117"/>
    <hyperlink ref="C542" r:id="rId2118"/>
    <hyperlink ref="D542" r:id="rId2119"/>
    <hyperlink ref="E542" r:id="rId2120"/>
  </hyperlink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36"/>
  <sheetViews>
    <sheetView topLeftCell="A1073" zoomScale="95" zoomScaleNormal="95" workbookViewId="0">
      <selection activeCell="H1121" sqref="H1121"/>
    </sheetView>
  </sheetViews>
  <sheetFormatPr defaultColWidth="11.5703125" defaultRowHeight="12.75" x14ac:dyDescent="0.2"/>
  <cols>
    <col min="2" max="2" width="27.5703125" customWidth="1"/>
    <col min="4" max="4" width="50.5703125" customWidth="1"/>
    <col min="6" max="6" width="15.42578125" customWidth="1"/>
  </cols>
  <sheetData>
    <row r="1" spans="1:9" x14ac:dyDescent="0.2">
      <c r="A1" s="26" t="s">
        <v>2343</v>
      </c>
      <c r="B1" s="27" t="s">
        <v>2344</v>
      </c>
      <c r="C1" s="27" t="s">
        <v>2345</v>
      </c>
      <c r="D1" s="27" t="s">
        <v>2346</v>
      </c>
      <c r="E1" t="e">
        <f>LEFT(D1,FIND("(",D1&amp;":")-1)</f>
        <v>#VALUE!</v>
      </c>
      <c r="G1" t="e">
        <v>#VALUE!</v>
      </c>
      <c r="H1" s="26" t="s">
        <v>2343</v>
      </c>
    </row>
    <row r="2" spans="1:9" hidden="1" x14ac:dyDescent="0.2">
      <c r="A2" s="14"/>
      <c r="B2" s="28"/>
      <c r="C2" s="28"/>
      <c r="D2" s="28"/>
      <c r="E2" t="e">
        <f t="shared" ref="E2:E65" si="0">LEFT(D2,FIND("(",D2&amp;":")-1)</f>
        <v>#VALUE!</v>
      </c>
      <c r="F2" t="e">
        <f>LEFT(D2,FIND("(",D2&amp;":")-1)</f>
        <v>#VALUE!</v>
      </c>
      <c r="G2" t="e">
        <v>#VALUE!</v>
      </c>
      <c r="H2" s="14"/>
      <c r="I2" t="str">
        <f>LEFT(D3,FIND("(",D3&amp;":")-1)</f>
        <v>Mumbai-South-Central</v>
      </c>
    </row>
    <row r="3" spans="1:9" ht="12.75" customHeight="1" x14ac:dyDescent="0.2">
      <c r="A3" s="12">
        <v>14611</v>
      </c>
      <c r="B3" s="15" t="s">
        <v>2334</v>
      </c>
      <c r="C3" s="16" t="s">
        <v>2335</v>
      </c>
      <c r="D3" s="16" t="s">
        <v>2336</v>
      </c>
      <c r="E3" t="str">
        <f t="shared" si="0"/>
        <v>Mumbai-South-Central</v>
      </c>
      <c r="G3" t="s">
        <v>3708</v>
      </c>
      <c r="H3" s="12">
        <v>14611</v>
      </c>
    </row>
    <row r="4" spans="1:9" hidden="1" x14ac:dyDescent="0.2">
      <c r="A4" s="13"/>
      <c r="B4" s="23"/>
      <c r="C4" s="17"/>
      <c r="D4" s="17"/>
      <c r="E4" t="e">
        <f t="shared" si="0"/>
        <v>#VALUE!</v>
      </c>
      <c r="F4" t="e">
        <f t="shared" ref="F4:F35" si="1">LEFT(D4,FIND("(",D4&amp;":")-1)</f>
        <v>#VALUE!</v>
      </c>
      <c r="G4" t="e">
        <v>#VALUE!</v>
      </c>
      <c r="H4" s="13"/>
    </row>
    <row r="5" spans="1:9" ht="12.75" hidden="1" customHeight="1" x14ac:dyDescent="0.2">
      <c r="A5" s="14"/>
      <c r="B5" s="24"/>
      <c r="C5" s="18"/>
      <c r="D5" s="18"/>
      <c r="E5" t="e">
        <f t="shared" si="0"/>
        <v>#VALUE!</v>
      </c>
      <c r="F5" t="e">
        <f t="shared" si="1"/>
        <v>#VALUE!</v>
      </c>
      <c r="G5" t="e">
        <v>#VALUE!</v>
      </c>
      <c r="H5" s="14"/>
    </row>
    <row r="6" spans="1:9" ht="12.75" customHeight="1" x14ac:dyDescent="0.2">
      <c r="A6" s="19">
        <v>14977</v>
      </c>
      <c r="B6" s="20" t="s">
        <v>2337</v>
      </c>
      <c r="C6" s="21" t="s">
        <v>2338</v>
      </c>
      <c r="D6" s="21" t="s">
        <v>2339</v>
      </c>
      <c r="E6" t="str">
        <f t="shared" si="0"/>
        <v xml:space="preserve">Balurghat </v>
      </c>
      <c r="F6" t="str">
        <f t="shared" si="1"/>
        <v xml:space="preserve">Balurghat </v>
      </c>
      <c r="G6" t="s">
        <v>3709</v>
      </c>
      <c r="H6" s="19">
        <v>14977</v>
      </c>
    </row>
    <row r="7" spans="1:9" hidden="1" x14ac:dyDescent="0.2">
      <c r="A7" s="14"/>
      <c r="B7" s="25"/>
      <c r="C7" s="22"/>
      <c r="D7" s="22"/>
      <c r="E7" t="e">
        <f t="shared" si="0"/>
        <v>#VALUE!</v>
      </c>
      <c r="F7" t="e">
        <f t="shared" si="1"/>
        <v>#VALUE!</v>
      </c>
      <c r="G7" t="e">
        <v>#VALUE!</v>
      </c>
      <c r="H7" s="14"/>
    </row>
    <row r="8" spans="1:9" ht="12.75" customHeight="1" x14ac:dyDescent="0.2">
      <c r="A8" s="12">
        <v>17899</v>
      </c>
      <c r="B8" s="15" t="s">
        <v>2340</v>
      </c>
      <c r="C8" s="16" t="s">
        <v>2341</v>
      </c>
      <c r="D8" s="16" t="s">
        <v>2342</v>
      </c>
      <c r="E8" t="str">
        <f t="shared" si="0"/>
        <v>Balaghat</v>
      </c>
      <c r="F8" t="str">
        <f t="shared" si="1"/>
        <v>Balaghat</v>
      </c>
      <c r="G8" t="s">
        <v>572</v>
      </c>
      <c r="H8" s="12">
        <v>17899</v>
      </c>
    </row>
    <row r="9" spans="1:9" hidden="1" x14ac:dyDescent="0.2">
      <c r="A9" s="14"/>
      <c r="B9" s="24"/>
      <c r="C9" s="18"/>
      <c r="D9" s="18"/>
      <c r="E9" t="e">
        <f t="shared" si="0"/>
        <v>#VALUE!</v>
      </c>
      <c r="F9" t="e">
        <f t="shared" si="1"/>
        <v>#VALUE!</v>
      </c>
      <c r="G9" t="e">
        <v>#VALUE!</v>
      </c>
      <c r="H9" s="14"/>
    </row>
    <row r="10" spans="1:9" ht="12.75" customHeight="1" x14ac:dyDescent="0.2">
      <c r="A10" s="19">
        <v>18994</v>
      </c>
      <c r="B10" s="20" t="s">
        <v>2347</v>
      </c>
      <c r="C10" s="21" t="s">
        <v>2348</v>
      </c>
      <c r="D10" s="21" t="s">
        <v>2349</v>
      </c>
      <c r="E10" t="str">
        <f t="shared" si="0"/>
        <v xml:space="preserve">Aurangabad </v>
      </c>
      <c r="F10" t="str">
        <f t="shared" si="1"/>
        <v xml:space="preserve">Aurangabad </v>
      </c>
      <c r="G10" t="s">
        <v>3710</v>
      </c>
      <c r="H10" s="19">
        <v>18994</v>
      </c>
    </row>
    <row r="11" spans="1:9" hidden="1" x14ac:dyDescent="0.2">
      <c r="A11" s="14"/>
      <c r="B11" s="25"/>
      <c r="C11" s="22"/>
      <c r="D11" s="22"/>
      <c r="E11" t="e">
        <f t="shared" si="0"/>
        <v>#VALUE!</v>
      </c>
      <c r="F11" t="e">
        <f t="shared" si="1"/>
        <v>#VALUE!</v>
      </c>
      <c r="G11" t="e">
        <v>#VALUE!</v>
      </c>
      <c r="H11" s="14"/>
    </row>
    <row r="12" spans="1:9" ht="12.75" customHeight="1" x14ac:dyDescent="0.2">
      <c r="A12" s="12">
        <v>19360</v>
      </c>
      <c r="B12" s="15" t="s">
        <v>2350</v>
      </c>
      <c r="C12" s="16" t="s">
        <v>2335</v>
      </c>
      <c r="D12" s="16" t="s">
        <v>2351</v>
      </c>
      <c r="E12" t="str">
        <f t="shared" si="0"/>
        <v>Farrukhabad</v>
      </c>
      <c r="F12" t="str">
        <f t="shared" si="1"/>
        <v>Farrukhabad</v>
      </c>
      <c r="G12" t="s">
        <v>1073</v>
      </c>
      <c r="H12" s="12">
        <v>19360</v>
      </c>
    </row>
    <row r="13" spans="1:9" hidden="1" x14ac:dyDescent="0.2">
      <c r="A13" s="13"/>
      <c r="B13" s="23"/>
      <c r="C13" s="17"/>
      <c r="D13" s="17"/>
      <c r="E13" t="e">
        <f t="shared" si="0"/>
        <v>#VALUE!</v>
      </c>
      <c r="F13" t="e">
        <f t="shared" si="1"/>
        <v>#VALUE!</v>
      </c>
      <c r="G13" t="e">
        <v>#VALUE!</v>
      </c>
      <c r="H13" s="13"/>
    </row>
    <row r="14" spans="1:9" hidden="1" x14ac:dyDescent="0.2">
      <c r="A14" s="13"/>
      <c r="B14" s="23"/>
      <c r="C14" s="17"/>
      <c r="D14" s="17"/>
      <c r="E14" t="e">
        <f t="shared" si="0"/>
        <v>#VALUE!</v>
      </c>
      <c r="F14" t="e">
        <f t="shared" si="1"/>
        <v>#VALUE!</v>
      </c>
      <c r="G14" t="e">
        <v>#VALUE!</v>
      </c>
      <c r="H14" s="13"/>
    </row>
    <row r="15" spans="1:9" hidden="1" x14ac:dyDescent="0.2">
      <c r="A15" s="14"/>
      <c r="B15" s="24"/>
      <c r="C15" s="18"/>
      <c r="D15" s="18"/>
      <c r="E15" t="e">
        <f t="shared" si="0"/>
        <v>#VALUE!</v>
      </c>
      <c r="F15" t="e">
        <f t="shared" si="1"/>
        <v>#VALUE!</v>
      </c>
      <c r="G15" t="e">
        <v>#VALUE!</v>
      </c>
      <c r="H15" s="14"/>
    </row>
    <row r="16" spans="1:9" ht="12.75" customHeight="1" x14ac:dyDescent="0.2">
      <c r="A16" s="19">
        <v>19725</v>
      </c>
      <c r="B16" s="20" t="s">
        <v>2352</v>
      </c>
      <c r="C16" s="21" t="s">
        <v>2335</v>
      </c>
      <c r="D16" s="21" t="s">
        <v>2353</v>
      </c>
      <c r="E16" t="str">
        <f t="shared" si="0"/>
        <v>Banswara</v>
      </c>
      <c r="F16" t="str">
        <f t="shared" si="1"/>
        <v>Banswara</v>
      </c>
      <c r="G16" t="s">
        <v>862</v>
      </c>
      <c r="H16" s="19">
        <v>19725</v>
      </c>
    </row>
    <row r="17" spans="1:8" hidden="1" x14ac:dyDescent="0.2">
      <c r="A17" s="14"/>
      <c r="B17" s="25"/>
      <c r="C17" s="22"/>
      <c r="D17" s="22"/>
      <c r="E17" t="e">
        <f t="shared" si="0"/>
        <v>#VALUE!</v>
      </c>
      <c r="F17" t="e">
        <f t="shared" si="1"/>
        <v>#VALUE!</v>
      </c>
      <c r="G17" t="e">
        <v>#VALUE!</v>
      </c>
      <c r="H17" s="14"/>
    </row>
    <row r="18" spans="1:8" ht="12.75" customHeight="1" x14ac:dyDescent="0.2">
      <c r="A18" s="12">
        <v>21916</v>
      </c>
      <c r="B18" s="15" t="s">
        <v>2354</v>
      </c>
      <c r="C18" s="16" t="s">
        <v>2355</v>
      </c>
      <c r="D18" s="16" t="s">
        <v>2356</v>
      </c>
      <c r="E18" t="str">
        <f t="shared" si="0"/>
        <v>Kokrajhar</v>
      </c>
      <c r="F18" t="str">
        <f t="shared" si="1"/>
        <v>Kokrajhar</v>
      </c>
      <c r="G18" t="s">
        <v>138</v>
      </c>
      <c r="H18" s="12">
        <v>21916</v>
      </c>
    </row>
    <row r="19" spans="1:8" hidden="1" x14ac:dyDescent="0.2">
      <c r="A19" s="13"/>
      <c r="B19" s="23"/>
      <c r="C19" s="17"/>
      <c r="D19" s="17"/>
      <c r="E19" t="e">
        <f t="shared" si="0"/>
        <v>#VALUE!</v>
      </c>
      <c r="F19" t="e">
        <f t="shared" si="1"/>
        <v>#VALUE!</v>
      </c>
      <c r="G19" t="e">
        <v>#VALUE!</v>
      </c>
      <c r="H19" s="13"/>
    </row>
    <row r="20" spans="1:8" hidden="1" x14ac:dyDescent="0.2">
      <c r="A20" s="14"/>
      <c r="B20" s="24"/>
      <c r="C20" s="18"/>
      <c r="D20" s="18"/>
      <c r="E20" t="e">
        <f t="shared" si="0"/>
        <v>#VALUE!</v>
      </c>
      <c r="F20" t="e">
        <f t="shared" si="1"/>
        <v>#VALUE!</v>
      </c>
      <c r="G20" t="e">
        <v>#VALUE!</v>
      </c>
      <c r="H20" s="14"/>
    </row>
    <row r="21" spans="1:8" ht="12.75" customHeight="1" x14ac:dyDescent="0.2">
      <c r="A21" s="19">
        <v>21916</v>
      </c>
      <c r="B21" s="20" t="s">
        <v>2357</v>
      </c>
      <c r="C21" s="21" t="s">
        <v>2358</v>
      </c>
      <c r="D21" s="21" t="s">
        <v>2359</v>
      </c>
      <c r="E21" t="str">
        <f t="shared" si="0"/>
        <v xml:space="preserve">Salempur </v>
      </c>
      <c r="F21" t="str">
        <f t="shared" si="1"/>
        <v xml:space="preserve">Salempur </v>
      </c>
      <c r="G21" t="s">
        <v>3711</v>
      </c>
      <c r="H21" s="19">
        <v>21916</v>
      </c>
    </row>
    <row r="22" spans="1:8" hidden="1" x14ac:dyDescent="0.2">
      <c r="A22" s="14"/>
      <c r="B22" s="25"/>
      <c r="C22" s="22"/>
      <c r="D22" s="22"/>
      <c r="E22" t="e">
        <f t="shared" si="0"/>
        <v>#VALUE!</v>
      </c>
      <c r="F22" t="e">
        <f t="shared" si="1"/>
        <v>#VALUE!</v>
      </c>
      <c r="G22" t="e">
        <v>#VALUE!</v>
      </c>
      <c r="H22" s="14"/>
    </row>
    <row r="23" spans="1:8" ht="12.75" customHeight="1" x14ac:dyDescent="0.2">
      <c r="A23" s="12">
        <v>22647</v>
      </c>
      <c r="B23" s="15" t="s">
        <v>2360</v>
      </c>
      <c r="C23" s="16" t="s">
        <v>2361</v>
      </c>
      <c r="D23" s="16" t="s">
        <v>2362</v>
      </c>
      <c r="E23" t="str">
        <f t="shared" si="0"/>
        <v>Arrah</v>
      </c>
      <c r="F23" t="str">
        <f t="shared" si="1"/>
        <v>Arrah</v>
      </c>
      <c r="G23" t="s">
        <v>234</v>
      </c>
      <c r="H23" s="12">
        <v>22647</v>
      </c>
    </row>
    <row r="24" spans="1:8" hidden="1" x14ac:dyDescent="0.2">
      <c r="A24" s="13"/>
      <c r="B24" s="23"/>
      <c r="C24" s="17"/>
      <c r="D24" s="17"/>
      <c r="E24" t="e">
        <f t="shared" si="0"/>
        <v>#VALUE!</v>
      </c>
      <c r="F24" t="e">
        <f t="shared" si="1"/>
        <v>#VALUE!</v>
      </c>
      <c r="G24" t="e">
        <v>#VALUE!</v>
      </c>
      <c r="H24" s="13"/>
    </row>
    <row r="25" spans="1:8" hidden="1" x14ac:dyDescent="0.2">
      <c r="A25" s="14"/>
      <c r="B25" s="24"/>
      <c r="C25" s="18"/>
      <c r="D25" s="18"/>
      <c r="E25" t="e">
        <f t="shared" si="0"/>
        <v>#VALUE!</v>
      </c>
      <c r="F25" t="e">
        <f t="shared" si="1"/>
        <v>#VALUE!</v>
      </c>
      <c r="G25" t="e">
        <v>#VALUE!</v>
      </c>
      <c r="H25" s="14"/>
    </row>
    <row r="26" spans="1:8" ht="12.75" customHeight="1" x14ac:dyDescent="0.2">
      <c r="A26" s="19">
        <v>23377</v>
      </c>
      <c r="B26" s="20" t="s">
        <v>2363</v>
      </c>
      <c r="C26" s="21" t="s">
        <v>2364</v>
      </c>
      <c r="D26" s="21" t="s">
        <v>2365</v>
      </c>
      <c r="E26" t="str">
        <f t="shared" si="0"/>
        <v>Mirzapur</v>
      </c>
      <c r="F26" t="str">
        <f t="shared" si="1"/>
        <v>Mirzapur</v>
      </c>
      <c r="G26" t="s">
        <v>1158</v>
      </c>
      <c r="H26" s="19">
        <v>23377</v>
      </c>
    </row>
    <row r="27" spans="1:8" hidden="1" x14ac:dyDescent="0.2">
      <c r="A27" s="14"/>
      <c r="B27" s="25"/>
      <c r="C27" s="22"/>
      <c r="D27" s="22"/>
      <c r="E27" t="e">
        <f t="shared" si="0"/>
        <v>#VALUE!</v>
      </c>
      <c r="F27" t="e">
        <f t="shared" si="1"/>
        <v>#VALUE!</v>
      </c>
      <c r="G27" t="e">
        <v>#VALUE!</v>
      </c>
      <c r="H27" s="14"/>
    </row>
    <row r="28" spans="1:8" ht="12.75" customHeight="1" x14ac:dyDescent="0.2">
      <c r="A28" s="12">
        <v>25204</v>
      </c>
      <c r="B28" s="15" t="s">
        <v>2366</v>
      </c>
      <c r="C28" s="16" t="s">
        <v>2341</v>
      </c>
      <c r="D28" s="16" t="s">
        <v>2367</v>
      </c>
      <c r="E28" t="str">
        <f t="shared" si="0"/>
        <v>Bhind</v>
      </c>
      <c r="F28" t="str">
        <f t="shared" si="1"/>
        <v>Bhind</v>
      </c>
      <c r="G28" t="s">
        <v>544</v>
      </c>
      <c r="H28" s="12">
        <v>25204</v>
      </c>
    </row>
    <row r="29" spans="1:8" hidden="1" x14ac:dyDescent="0.2">
      <c r="A29" s="14"/>
      <c r="B29" s="24"/>
      <c r="C29" s="18"/>
      <c r="D29" s="18"/>
      <c r="E29" t="e">
        <f t="shared" si="0"/>
        <v>#VALUE!</v>
      </c>
      <c r="F29" t="e">
        <f t="shared" si="1"/>
        <v>#VALUE!</v>
      </c>
      <c r="G29" t="e">
        <v>#VALUE!</v>
      </c>
      <c r="H29" s="14"/>
    </row>
    <row r="30" spans="1:8" ht="12.75" customHeight="1" x14ac:dyDescent="0.2">
      <c r="A30" s="19">
        <v>25934</v>
      </c>
      <c r="B30" s="20" t="s">
        <v>2368</v>
      </c>
      <c r="C30" s="21" t="s">
        <v>2335</v>
      </c>
      <c r="D30" s="21" t="s">
        <v>2369</v>
      </c>
      <c r="E30" t="str">
        <f t="shared" si="0"/>
        <v>Guna</v>
      </c>
      <c r="F30" t="str">
        <f t="shared" si="1"/>
        <v>Guna</v>
      </c>
      <c r="G30" t="s">
        <v>548</v>
      </c>
      <c r="H30" s="19">
        <v>25934</v>
      </c>
    </row>
    <row r="31" spans="1:8" hidden="1" x14ac:dyDescent="0.2">
      <c r="A31" s="13"/>
      <c r="B31" s="32"/>
      <c r="C31" s="29"/>
      <c r="D31" s="29"/>
      <c r="E31" t="e">
        <f t="shared" si="0"/>
        <v>#VALUE!</v>
      </c>
      <c r="F31" t="e">
        <f t="shared" si="1"/>
        <v>#VALUE!</v>
      </c>
      <c r="G31" t="e">
        <v>#VALUE!</v>
      </c>
      <c r="H31" s="13"/>
    </row>
    <row r="32" spans="1:8" hidden="1" x14ac:dyDescent="0.2">
      <c r="A32" s="13"/>
      <c r="B32" s="32"/>
      <c r="C32" s="29"/>
      <c r="D32" s="29"/>
      <c r="E32" t="e">
        <f t="shared" si="0"/>
        <v>#VALUE!</v>
      </c>
      <c r="F32" t="e">
        <f t="shared" si="1"/>
        <v>#VALUE!</v>
      </c>
      <c r="G32" t="e">
        <v>#VALUE!</v>
      </c>
      <c r="H32" s="13"/>
    </row>
    <row r="33" spans="1:8" hidden="1" x14ac:dyDescent="0.2">
      <c r="A33" s="13"/>
      <c r="B33" s="32"/>
      <c r="C33" s="29"/>
      <c r="D33" s="29"/>
      <c r="E33" t="e">
        <f t="shared" si="0"/>
        <v>#VALUE!</v>
      </c>
      <c r="F33" t="e">
        <f t="shared" si="1"/>
        <v>#VALUE!</v>
      </c>
      <c r="G33" t="e">
        <v>#VALUE!</v>
      </c>
      <c r="H33" s="13"/>
    </row>
    <row r="34" spans="1:8" hidden="1" x14ac:dyDescent="0.2">
      <c r="A34" s="14"/>
      <c r="B34" s="25"/>
      <c r="C34" s="22"/>
      <c r="D34" s="22"/>
      <c r="E34" t="e">
        <f t="shared" si="0"/>
        <v>#VALUE!</v>
      </c>
      <c r="F34" t="e">
        <f t="shared" si="1"/>
        <v>#VALUE!</v>
      </c>
      <c r="G34" t="e">
        <v>#VALUE!</v>
      </c>
      <c r="H34" s="14"/>
    </row>
    <row r="35" spans="1:8" ht="25.5" customHeight="1" x14ac:dyDescent="0.2">
      <c r="A35" s="12">
        <v>25934</v>
      </c>
      <c r="B35" s="15" t="s">
        <v>2370</v>
      </c>
      <c r="C35" s="16" t="s">
        <v>2371</v>
      </c>
      <c r="D35" s="16" t="s">
        <v>2372</v>
      </c>
      <c r="E35" t="str">
        <f t="shared" si="0"/>
        <v xml:space="preserve">Amroha </v>
      </c>
      <c r="F35" t="str">
        <f t="shared" si="1"/>
        <v xml:space="preserve">Amroha </v>
      </c>
      <c r="G35" t="s">
        <v>3712</v>
      </c>
      <c r="H35" s="12">
        <v>25934</v>
      </c>
    </row>
    <row r="36" spans="1:8" hidden="1" x14ac:dyDescent="0.2">
      <c r="A36" s="14"/>
      <c r="B36" s="24"/>
      <c r="C36" s="18"/>
      <c r="D36" s="18"/>
      <c r="E36" t="e">
        <f t="shared" si="0"/>
        <v>#VALUE!</v>
      </c>
      <c r="F36" t="e">
        <f t="shared" ref="F36:F65" si="2">LEFT(D36,FIND("(",D36&amp;":")-1)</f>
        <v>#VALUE!</v>
      </c>
      <c r="G36" t="e">
        <v>#VALUE!</v>
      </c>
      <c r="H36" s="14"/>
    </row>
    <row r="37" spans="1:8" ht="12.75" customHeight="1" x14ac:dyDescent="0.2">
      <c r="A37" s="19">
        <v>17199</v>
      </c>
      <c r="B37" s="20" t="s">
        <v>2373</v>
      </c>
      <c r="C37" s="21" t="s">
        <v>2335</v>
      </c>
      <c r="D37" s="21" t="s">
        <v>2374</v>
      </c>
      <c r="E37" t="str">
        <f t="shared" si="0"/>
        <v>Bharatpur</v>
      </c>
      <c r="F37" t="str">
        <f t="shared" si="2"/>
        <v>Bharatpur</v>
      </c>
      <c r="G37" t="s">
        <v>838</v>
      </c>
      <c r="H37" s="19">
        <v>17199</v>
      </c>
    </row>
    <row r="38" spans="1:8" hidden="1" x14ac:dyDescent="0.2">
      <c r="A38" s="14"/>
      <c r="B38" s="25"/>
      <c r="C38" s="22"/>
      <c r="D38" s="22"/>
      <c r="E38" t="e">
        <f t="shared" si="0"/>
        <v>#VALUE!</v>
      </c>
      <c r="F38" t="e">
        <f t="shared" si="2"/>
        <v>#VALUE!</v>
      </c>
      <c r="G38" t="e">
        <v>#VALUE!</v>
      </c>
      <c r="H38" s="14"/>
    </row>
    <row r="39" spans="1:8" ht="12.75" customHeight="1" x14ac:dyDescent="0.2">
      <c r="A39" s="12">
        <v>21582</v>
      </c>
      <c r="B39" s="15" t="s">
        <v>2375</v>
      </c>
      <c r="C39" s="16" t="s">
        <v>2341</v>
      </c>
      <c r="D39" s="16" t="s">
        <v>2376</v>
      </c>
      <c r="E39" t="str">
        <f t="shared" si="0"/>
        <v>Darbhanga</v>
      </c>
      <c r="F39" t="str">
        <f t="shared" si="2"/>
        <v>Darbhanga</v>
      </c>
      <c r="G39" t="s">
        <v>192</v>
      </c>
      <c r="H39" s="12">
        <v>21582</v>
      </c>
    </row>
    <row r="40" spans="1:8" hidden="1" x14ac:dyDescent="0.2">
      <c r="A40" s="14"/>
      <c r="B40" s="24"/>
      <c r="C40" s="18"/>
      <c r="D40" s="18"/>
      <c r="E40" t="e">
        <f t="shared" si="0"/>
        <v>#VALUE!</v>
      </c>
      <c r="F40" t="e">
        <f t="shared" si="2"/>
        <v>#VALUE!</v>
      </c>
      <c r="G40" t="e">
        <v>#VALUE!</v>
      </c>
      <c r="H40" s="14"/>
    </row>
    <row r="41" spans="1:8" ht="12.75" customHeight="1" x14ac:dyDescent="0.2">
      <c r="A41" s="19">
        <v>21947</v>
      </c>
      <c r="B41" s="20" t="s">
        <v>2377</v>
      </c>
      <c r="C41" s="21" t="s">
        <v>2335</v>
      </c>
      <c r="D41" s="21" t="s">
        <v>2378</v>
      </c>
      <c r="E41" t="str">
        <f t="shared" si="0"/>
        <v>Jangipur</v>
      </c>
      <c r="F41" t="str">
        <f t="shared" si="2"/>
        <v>Jangipur</v>
      </c>
      <c r="G41" t="s">
        <v>1196</v>
      </c>
      <c r="H41" s="19">
        <v>21947</v>
      </c>
    </row>
    <row r="42" spans="1:8" hidden="1" x14ac:dyDescent="0.2">
      <c r="A42" s="14"/>
      <c r="B42" s="25"/>
      <c r="C42" s="22"/>
      <c r="D42" s="22"/>
      <c r="E42" t="e">
        <f t="shared" si="0"/>
        <v>#VALUE!</v>
      </c>
      <c r="F42" t="e">
        <f t="shared" si="2"/>
        <v>#VALUE!</v>
      </c>
      <c r="G42" t="e">
        <v>#VALUE!</v>
      </c>
      <c r="H42" s="14"/>
    </row>
    <row r="43" spans="1:8" ht="12.75" customHeight="1" x14ac:dyDescent="0.2">
      <c r="A43" s="12">
        <v>26330</v>
      </c>
      <c r="B43" s="15" t="s">
        <v>2379</v>
      </c>
      <c r="C43" s="16" t="s">
        <v>2361</v>
      </c>
      <c r="D43" s="16" t="s">
        <v>2380</v>
      </c>
      <c r="E43" t="str">
        <f t="shared" si="0"/>
        <v>Sitamarhi</v>
      </c>
      <c r="F43" t="str">
        <f t="shared" si="2"/>
        <v>Sitamarhi</v>
      </c>
      <c r="G43" t="s">
        <v>172</v>
      </c>
      <c r="H43" s="12">
        <v>26330</v>
      </c>
    </row>
    <row r="44" spans="1:8" hidden="1" x14ac:dyDescent="0.2">
      <c r="A44" s="14"/>
      <c r="B44" s="24"/>
      <c r="C44" s="18"/>
      <c r="D44" s="18"/>
      <c r="E44" t="e">
        <f t="shared" si="0"/>
        <v>#VALUE!</v>
      </c>
      <c r="F44" t="e">
        <f t="shared" si="2"/>
        <v>#VALUE!</v>
      </c>
      <c r="G44" t="e">
        <v>#VALUE!</v>
      </c>
      <c r="H44" s="14"/>
    </row>
    <row r="45" spans="1:8" ht="12.75" customHeight="1" x14ac:dyDescent="0.2">
      <c r="A45" s="19">
        <v>13940</v>
      </c>
      <c r="B45" s="20" t="s">
        <v>2381</v>
      </c>
      <c r="C45" s="21" t="s">
        <v>2341</v>
      </c>
      <c r="D45" s="21" t="s">
        <v>2382</v>
      </c>
      <c r="E45" t="str">
        <f t="shared" si="0"/>
        <v>Darjeeling</v>
      </c>
      <c r="F45" t="str">
        <f t="shared" si="2"/>
        <v>Darjeeling</v>
      </c>
      <c r="G45" t="s">
        <v>1184</v>
      </c>
      <c r="H45" s="19">
        <v>13940</v>
      </c>
    </row>
    <row r="46" spans="1:8" hidden="1" x14ac:dyDescent="0.2">
      <c r="A46" s="13"/>
      <c r="B46" s="32"/>
      <c r="C46" s="29"/>
      <c r="D46" s="29"/>
      <c r="E46" t="e">
        <f t="shared" si="0"/>
        <v>#VALUE!</v>
      </c>
      <c r="F46" t="e">
        <f t="shared" si="2"/>
        <v>#VALUE!</v>
      </c>
      <c r="G46" t="e">
        <v>#VALUE!</v>
      </c>
      <c r="H46" s="13"/>
    </row>
    <row r="47" spans="1:8" hidden="1" x14ac:dyDescent="0.2">
      <c r="A47" s="14"/>
      <c r="B47" s="25"/>
      <c r="C47" s="22"/>
      <c r="D47" s="22"/>
      <c r="E47" t="e">
        <f t="shared" si="0"/>
        <v>#VALUE!</v>
      </c>
      <c r="F47" t="e">
        <f t="shared" si="2"/>
        <v>#VALUE!</v>
      </c>
      <c r="G47" t="e">
        <v>#VALUE!</v>
      </c>
      <c r="H47" s="14"/>
    </row>
    <row r="48" spans="1:8" ht="12.75" customHeight="1" x14ac:dyDescent="0.2">
      <c r="A48" s="12">
        <v>14305</v>
      </c>
      <c r="B48" s="15" t="s">
        <v>2383</v>
      </c>
      <c r="C48" s="16" t="s">
        <v>2341</v>
      </c>
      <c r="D48" s="16" t="s">
        <v>2384</v>
      </c>
      <c r="E48" t="str">
        <f t="shared" si="0"/>
        <v>Nawada</v>
      </c>
      <c r="F48" t="str">
        <f t="shared" si="2"/>
        <v>Nawada</v>
      </c>
      <c r="G48" t="s">
        <v>248</v>
      </c>
      <c r="H48" s="12">
        <v>14305</v>
      </c>
    </row>
    <row r="49" spans="1:8" hidden="1" x14ac:dyDescent="0.2">
      <c r="A49" s="14"/>
      <c r="B49" s="24"/>
      <c r="C49" s="18"/>
      <c r="D49" s="18"/>
      <c r="E49" t="e">
        <f t="shared" si="0"/>
        <v>#VALUE!</v>
      </c>
      <c r="F49" t="e">
        <f t="shared" si="2"/>
        <v>#VALUE!</v>
      </c>
      <c r="G49" t="e">
        <v>#VALUE!</v>
      </c>
      <c r="H49" s="14"/>
    </row>
    <row r="50" spans="1:8" ht="12.75" customHeight="1" x14ac:dyDescent="0.2">
      <c r="A50" s="19">
        <v>21610</v>
      </c>
      <c r="B50" s="20" t="s">
        <v>2385</v>
      </c>
      <c r="C50" s="21" t="s">
        <v>2335</v>
      </c>
      <c r="D50" s="21" t="s">
        <v>2386</v>
      </c>
      <c r="E50" t="str">
        <f t="shared" si="0"/>
        <v>Arunachal East</v>
      </c>
      <c r="F50" t="str">
        <f t="shared" si="2"/>
        <v>Arunachal East</v>
      </c>
      <c r="G50" t="s">
        <v>124</v>
      </c>
      <c r="H50" s="19">
        <v>21610</v>
      </c>
    </row>
    <row r="51" spans="1:8" hidden="1" x14ac:dyDescent="0.2">
      <c r="A51" s="13"/>
      <c r="B51" s="32"/>
      <c r="C51" s="29"/>
      <c r="D51" s="29"/>
      <c r="E51" t="e">
        <f t="shared" si="0"/>
        <v>#VALUE!</v>
      </c>
      <c r="F51" t="e">
        <f t="shared" si="2"/>
        <v>#VALUE!</v>
      </c>
      <c r="G51" t="e">
        <v>#VALUE!</v>
      </c>
      <c r="H51" s="13"/>
    </row>
    <row r="52" spans="1:8" hidden="1" x14ac:dyDescent="0.2">
      <c r="A52" s="13"/>
      <c r="B52" s="32"/>
      <c r="C52" s="29"/>
      <c r="D52" s="29"/>
      <c r="E52" t="e">
        <f t="shared" si="0"/>
        <v>#VALUE!</v>
      </c>
      <c r="F52" t="e">
        <f t="shared" si="2"/>
        <v>#VALUE!</v>
      </c>
      <c r="G52" t="e">
        <v>#VALUE!</v>
      </c>
      <c r="H52" s="13"/>
    </row>
    <row r="53" spans="1:8" hidden="1" x14ac:dyDescent="0.2">
      <c r="A53" s="14"/>
      <c r="B53" s="25"/>
      <c r="C53" s="22"/>
      <c r="D53" s="22"/>
      <c r="E53" t="e">
        <f t="shared" si="0"/>
        <v>#VALUE!</v>
      </c>
      <c r="F53" t="e">
        <f t="shared" si="2"/>
        <v>#VALUE!</v>
      </c>
      <c r="G53" t="e">
        <v>#VALUE!</v>
      </c>
      <c r="H53" s="14"/>
    </row>
    <row r="54" spans="1:8" ht="12.75" customHeight="1" x14ac:dyDescent="0.2">
      <c r="A54" s="12">
        <v>17989</v>
      </c>
      <c r="B54" s="15" t="s">
        <v>2387</v>
      </c>
      <c r="C54" s="16" t="s">
        <v>2388</v>
      </c>
      <c r="D54" s="16" t="s">
        <v>2389</v>
      </c>
      <c r="E54" t="str">
        <f t="shared" si="0"/>
        <v xml:space="preserve">Faridkot </v>
      </c>
      <c r="F54" t="str">
        <f t="shared" si="2"/>
        <v xml:space="preserve">Faridkot </v>
      </c>
      <c r="G54" t="s">
        <v>3713</v>
      </c>
      <c r="H54" s="12">
        <v>17989</v>
      </c>
    </row>
    <row r="55" spans="1:8" hidden="1" x14ac:dyDescent="0.2">
      <c r="A55" s="14"/>
      <c r="B55" s="24"/>
      <c r="C55" s="18"/>
      <c r="D55" s="18"/>
      <c r="E55" t="e">
        <f t="shared" si="0"/>
        <v>#VALUE!</v>
      </c>
      <c r="F55" t="e">
        <f t="shared" si="2"/>
        <v>#VALUE!</v>
      </c>
      <c r="G55" t="e">
        <v>#VALUE!</v>
      </c>
      <c r="H55" s="14"/>
    </row>
    <row r="56" spans="1:8" ht="12.75" customHeight="1" x14ac:dyDescent="0.2">
      <c r="A56" s="19">
        <v>18354</v>
      </c>
      <c r="B56" s="20" t="s">
        <v>2390</v>
      </c>
      <c r="C56" s="21" t="s">
        <v>2348</v>
      </c>
      <c r="D56" s="21" t="s">
        <v>2391</v>
      </c>
      <c r="E56" t="str">
        <f t="shared" si="0"/>
        <v>Shirdi</v>
      </c>
      <c r="F56" t="str">
        <f t="shared" si="2"/>
        <v>Shirdi</v>
      </c>
      <c r="G56" t="s">
        <v>692</v>
      </c>
      <c r="H56" s="19">
        <v>18354</v>
      </c>
    </row>
    <row r="57" spans="1:8" hidden="1" x14ac:dyDescent="0.2">
      <c r="A57" s="13"/>
      <c r="B57" s="32"/>
      <c r="C57" s="29"/>
      <c r="D57" s="29"/>
      <c r="E57" t="e">
        <f t="shared" si="0"/>
        <v>#VALUE!</v>
      </c>
      <c r="F57" t="e">
        <f t="shared" si="2"/>
        <v>#VALUE!</v>
      </c>
      <c r="G57" t="e">
        <v>#VALUE!</v>
      </c>
      <c r="H57" s="13"/>
    </row>
    <row r="58" spans="1:8" hidden="1" x14ac:dyDescent="0.2">
      <c r="A58" s="14"/>
      <c r="B58" s="25"/>
      <c r="C58" s="22"/>
      <c r="D58" s="22"/>
      <c r="E58" t="e">
        <f t="shared" si="0"/>
        <v>#VALUE!</v>
      </c>
      <c r="F58" t="e">
        <f t="shared" si="2"/>
        <v>#VALUE!</v>
      </c>
      <c r="G58" t="e">
        <v>#VALUE!</v>
      </c>
      <c r="H58" s="14"/>
    </row>
    <row r="59" spans="1:8" ht="12.75" customHeight="1" x14ac:dyDescent="0.2">
      <c r="A59" s="12">
        <v>18719</v>
      </c>
      <c r="B59" s="15" t="s">
        <v>2392</v>
      </c>
      <c r="C59" s="16" t="s">
        <v>2335</v>
      </c>
      <c r="D59" s="16" t="s">
        <v>2393</v>
      </c>
      <c r="E59" t="str">
        <f t="shared" si="0"/>
        <v>Faizabad</v>
      </c>
      <c r="F59" t="str">
        <f t="shared" si="2"/>
        <v>Faizabad</v>
      </c>
      <c r="G59" t="s">
        <v>1109</v>
      </c>
      <c r="H59" s="12">
        <v>18719</v>
      </c>
    </row>
    <row r="60" spans="1:8" hidden="1" x14ac:dyDescent="0.2">
      <c r="A60" s="13"/>
      <c r="B60" s="23"/>
      <c r="C60" s="17"/>
      <c r="D60" s="17"/>
      <c r="E60" t="e">
        <f t="shared" si="0"/>
        <v>#VALUE!</v>
      </c>
      <c r="F60" t="e">
        <f t="shared" si="2"/>
        <v>#VALUE!</v>
      </c>
      <c r="G60" t="e">
        <v>#VALUE!</v>
      </c>
      <c r="H60" s="13"/>
    </row>
    <row r="61" spans="1:8" hidden="1" x14ac:dyDescent="0.2">
      <c r="A61" s="14"/>
      <c r="B61" s="24"/>
      <c r="C61" s="18"/>
      <c r="D61" s="18"/>
      <c r="E61" t="e">
        <f t="shared" si="0"/>
        <v>#VALUE!</v>
      </c>
      <c r="F61" t="e">
        <f t="shared" si="2"/>
        <v>#VALUE!</v>
      </c>
      <c r="G61" t="e">
        <v>#VALUE!</v>
      </c>
      <c r="H61" s="14"/>
    </row>
    <row r="62" spans="1:8" ht="12.75" customHeight="1" x14ac:dyDescent="0.2">
      <c r="A62" s="19">
        <v>20911</v>
      </c>
      <c r="B62" s="20" t="s">
        <v>2394</v>
      </c>
      <c r="C62" s="21" t="s">
        <v>2395</v>
      </c>
      <c r="D62" s="21" t="s">
        <v>2396</v>
      </c>
      <c r="E62" t="str">
        <f t="shared" si="0"/>
        <v>Serampore</v>
      </c>
      <c r="F62" t="str">
        <f t="shared" si="2"/>
        <v>Serampore</v>
      </c>
      <c r="G62" t="s">
        <v>3714</v>
      </c>
      <c r="H62" s="19">
        <v>20911</v>
      </c>
    </row>
    <row r="63" spans="1:8" hidden="1" x14ac:dyDescent="0.2">
      <c r="A63" s="13"/>
      <c r="B63" s="32"/>
      <c r="C63" s="29"/>
      <c r="D63" s="29"/>
      <c r="E63" t="e">
        <f t="shared" si="0"/>
        <v>#VALUE!</v>
      </c>
      <c r="F63" t="e">
        <f t="shared" si="2"/>
        <v>#VALUE!</v>
      </c>
      <c r="G63" t="e">
        <v>#VALUE!</v>
      </c>
      <c r="H63" s="13"/>
    </row>
    <row r="64" spans="1:8" hidden="1" x14ac:dyDescent="0.2">
      <c r="A64" s="13"/>
      <c r="B64" s="32"/>
      <c r="C64" s="29"/>
      <c r="D64" s="29"/>
      <c r="E64" t="e">
        <f t="shared" si="0"/>
        <v>#VALUE!</v>
      </c>
      <c r="F64" t="e">
        <f t="shared" si="2"/>
        <v>#VALUE!</v>
      </c>
      <c r="G64" t="e">
        <v>#VALUE!</v>
      </c>
      <c r="H64" s="13"/>
    </row>
    <row r="65" spans="1:8" hidden="1" x14ac:dyDescent="0.2">
      <c r="A65" s="14"/>
      <c r="B65" s="25"/>
      <c r="C65" s="22"/>
      <c r="D65" s="22"/>
      <c r="E65" t="e">
        <f t="shared" si="0"/>
        <v>#VALUE!</v>
      </c>
      <c r="F65" t="e">
        <f t="shared" si="2"/>
        <v>#VALUE!</v>
      </c>
      <c r="G65" t="e">
        <v>#VALUE!</v>
      </c>
      <c r="H65" s="14"/>
    </row>
    <row r="66" spans="1:8" ht="12.75" customHeight="1" x14ac:dyDescent="0.2">
      <c r="A66" s="12">
        <v>23102</v>
      </c>
      <c r="B66" s="15" t="s">
        <v>2397</v>
      </c>
      <c r="C66" s="16" t="s">
        <v>2348</v>
      </c>
      <c r="D66" s="16" t="s">
        <v>2398</v>
      </c>
      <c r="E66" t="str">
        <f t="shared" ref="E66:E129" si="3">LEFT(D66,FIND("(",D66&amp;":")-1)</f>
        <v>Hingoli</v>
      </c>
      <c r="F66" t="str">
        <f t="shared" ref="F66:F129" si="4">LEFT(D66,FIND("(",D66&amp;":")-1)</f>
        <v>Hingoli</v>
      </c>
      <c r="G66" t="s">
        <v>639</v>
      </c>
      <c r="H66" s="12">
        <v>23102</v>
      </c>
    </row>
    <row r="67" spans="1:8" hidden="1" x14ac:dyDescent="0.2">
      <c r="A67" s="14"/>
      <c r="B67" s="24"/>
      <c r="C67" s="18"/>
      <c r="D67" s="18"/>
      <c r="E67" t="e">
        <f t="shared" si="3"/>
        <v>#VALUE!</v>
      </c>
      <c r="F67" t="e">
        <f t="shared" si="4"/>
        <v>#VALUE!</v>
      </c>
      <c r="G67" t="e">
        <v>#VALUE!</v>
      </c>
      <c r="H67" s="14"/>
    </row>
    <row r="68" spans="1:8" ht="12.75" customHeight="1" x14ac:dyDescent="0.2">
      <c r="A68" s="19">
        <v>28581</v>
      </c>
      <c r="B68" s="20" t="s">
        <v>2399</v>
      </c>
      <c r="C68" s="21" t="s">
        <v>2335</v>
      </c>
      <c r="D68" s="21" t="s">
        <v>2400</v>
      </c>
      <c r="E68" t="str">
        <f t="shared" si="3"/>
        <v>Rohtak</v>
      </c>
      <c r="F68" t="str">
        <f t="shared" si="4"/>
        <v>Rohtak</v>
      </c>
      <c r="G68" t="s">
        <v>358</v>
      </c>
      <c r="H68" s="19">
        <v>28581</v>
      </c>
    </row>
    <row r="69" spans="1:8" hidden="1" x14ac:dyDescent="0.2">
      <c r="A69" s="14"/>
      <c r="B69" s="25"/>
      <c r="C69" s="22"/>
      <c r="D69" s="22"/>
      <c r="E69" t="e">
        <f t="shared" si="3"/>
        <v>#VALUE!</v>
      </c>
      <c r="F69" t="e">
        <f t="shared" si="4"/>
        <v>#VALUE!</v>
      </c>
      <c r="G69" t="e">
        <v>#VALUE!</v>
      </c>
      <c r="H69" s="14"/>
    </row>
    <row r="70" spans="1:8" ht="12.75" customHeight="1" x14ac:dyDescent="0.2">
      <c r="A70" s="12">
        <v>11810</v>
      </c>
      <c r="B70" s="15" t="s">
        <v>2401</v>
      </c>
      <c r="C70" s="16" t="s">
        <v>2402</v>
      </c>
      <c r="D70" s="16" t="s">
        <v>2403</v>
      </c>
      <c r="E70" t="str">
        <f t="shared" si="3"/>
        <v>Etah</v>
      </c>
      <c r="F70" t="str">
        <f t="shared" si="4"/>
        <v>Etah</v>
      </c>
      <c r="G70" t="s">
        <v>1029</v>
      </c>
      <c r="H70" s="12">
        <v>11810</v>
      </c>
    </row>
    <row r="71" spans="1:8" hidden="1" x14ac:dyDescent="0.2">
      <c r="A71" s="14"/>
      <c r="B71" s="24"/>
      <c r="C71" s="18"/>
      <c r="D71" s="18"/>
      <c r="E71" t="e">
        <f t="shared" si="3"/>
        <v>#VALUE!</v>
      </c>
      <c r="F71" t="e">
        <f t="shared" si="4"/>
        <v>#VALUE!</v>
      </c>
      <c r="G71" t="e">
        <v>#VALUE!</v>
      </c>
      <c r="H71" s="14"/>
    </row>
    <row r="72" spans="1:8" ht="12.75" customHeight="1" x14ac:dyDescent="0.2">
      <c r="A72" s="19">
        <v>12540</v>
      </c>
      <c r="B72" s="20" t="s">
        <v>2404</v>
      </c>
      <c r="C72" s="21" t="s">
        <v>2341</v>
      </c>
      <c r="D72" s="21" t="s">
        <v>2405</v>
      </c>
      <c r="E72" t="str">
        <f t="shared" si="3"/>
        <v>Varanasi</v>
      </c>
      <c r="F72" t="str">
        <f t="shared" si="4"/>
        <v>Varanasi</v>
      </c>
      <c r="G72" t="s">
        <v>1154</v>
      </c>
      <c r="H72" s="19">
        <v>12540</v>
      </c>
    </row>
    <row r="73" spans="1:8" hidden="1" x14ac:dyDescent="0.2">
      <c r="A73" s="13"/>
      <c r="B73" s="32"/>
      <c r="C73" s="29"/>
      <c r="D73" s="29"/>
      <c r="E73" t="e">
        <f t="shared" si="3"/>
        <v>#VALUE!</v>
      </c>
      <c r="F73" t="e">
        <f t="shared" si="4"/>
        <v>#VALUE!</v>
      </c>
      <c r="G73" t="e">
        <v>#VALUE!</v>
      </c>
      <c r="H73" s="13"/>
    </row>
    <row r="74" spans="1:8" hidden="1" x14ac:dyDescent="0.2">
      <c r="A74" s="14"/>
      <c r="B74" s="25"/>
      <c r="C74" s="22"/>
      <c r="D74" s="22"/>
      <c r="E74" t="e">
        <f t="shared" si="3"/>
        <v>#VALUE!</v>
      </c>
      <c r="F74" t="e">
        <f t="shared" si="4"/>
        <v>#VALUE!</v>
      </c>
      <c r="G74" t="e">
        <v>#VALUE!</v>
      </c>
      <c r="H74" s="14"/>
    </row>
    <row r="75" spans="1:8" ht="12.75" customHeight="1" x14ac:dyDescent="0.2">
      <c r="A75" s="12">
        <v>18384</v>
      </c>
      <c r="B75" s="15" t="s">
        <v>2406</v>
      </c>
      <c r="C75" s="16" t="s">
        <v>2361</v>
      </c>
      <c r="D75" s="16" t="s">
        <v>2407</v>
      </c>
      <c r="E75" t="str">
        <f t="shared" si="3"/>
        <v>Gopalganj</v>
      </c>
      <c r="F75" t="str">
        <f t="shared" si="4"/>
        <v>Gopalganj</v>
      </c>
      <c r="G75" t="s">
        <v>200</v>
      </c>
      <c r="H75" s="12">
        <v>18384</v>
      </c>
    </row>
    <row r="76" spans="1:8" hidden="1" x14ac:dyDescent="0.2">
      <c r="A76" s="14"/>
      <c r="B76" s="24"/>
      <c r="C76" s="18"/>
      <c r="D76" s="18"/>
      <c r="E76" t="e">
        <f t="shared" si="3"/>
        <v>#VALUE!</v>
      </c>
      <c r="F76" t="e">
        <f t="shared" si="4"/>
        <v>#VALUE!</v>
      </c>
      <c r="G76" t="e">
        <v>#VALUE!</v>
      </c>
      <c r="H76" s="14"/>
    </row>
    <row r="77" spans="1:8" ht="12.75" customHeight="1" x14ac:dyDescent="0.2">
      <c r="A77" s="19">
        <v>23498</v>
      </c>
      <c r="B77" s="20" t="s">
        <v>2408</v>
      </c>
      <c r="C77" s="21" t="s">
        <v>2335</v>
      </c>
      <c r="D77" s="21" t="s">
        <v>2409</v>
      </c>
      <c r="E77" t="str">
        <f t="shared" si="3"/>
        <v>Karauli-Dholpur</v>
      </c>
      <c r="F77" t="str">
        <f t="shared" si="4"/>
        <v>Karauli-Dholpur</v>
      </c>
      <c r="G77" t="s">
        <v>840</v>
      </c>
      <c r="H77" s="19">
        <v>23498</v>
      </c>
    </row>
    <row r="78" spans="1:8" hidden="1" x14ac:dyDescent="0.2">
      <c r="A78" s="14"/>
      <c r="B78" s="25"/>
      <c r="C78" s="22"/>
      <c r="D78" s="22"/>
      <c r="E78" t="e">
        <f t="shared" si="3"/>
        <v>#VALUE!</v>
      </c>
      <c r="F78" t="e">
        <f t="shared" si="4"/>
        <v>#VALUE!</v>
      </c>
      <c r="G78" t="e">
        <v>#VALUE!</v>
      </c>
      <c r="H78" s="14"/>
    </row>
    <row r="79" spans="1:8" ht="12.75" customHeight="1" x14ac:dyDescent="0.2">
      <c r="A79" s="12">
        <v>27515</v>
      </c>
      <c r="B79" s="15" t="s">
        <v>2410</v>
      </c>
      <c r="C79" s="16" t="s">
        <v>2411</v>
      </c>
      <c r="D79" s="16" t="s">
        <v>2412</v>
      </c>
      <c r="E79" t="str">
        <f t="shared" si="3"/>
        <v>Bishnupur</v>
      </c>
      <c r="F79" t="str">
        <f t="shared" si="4"/>
        <v>Bishnupur</v>
      </c>
      <c r="G79" t="s">
        <v>1260</v>
      </c>
      <c r="H79" s="12">
        <v>27515</v>
      </c>
    </row>
    <row r="80" spans="1:8" hidden="1" x14ac:dyDescent="0.2">
      <c r="A80" s="13"/>
      <c r="B80" s="23"/>
      <c r="C80" s="17"/>
      <c r="D80" s="17"/>
      <c r="E80" t="e">
        <f t="shared" si="3"/>
        <v>#VALUE!</v>
      </c>
      <c r="F80" t="e">
        <f t="shared" si="4"/>
        <v>#VALUE!</v>
      </c>
      <c r="G80" t="e">
        <v>#VALUE!</v>
      </c>
      <c r="H80" s="13"/>
    </row>
    <row r="81" spans="1:8" hidden="1" x14ac:dyDescent="0.2">
      <c r="A81" s="14"/>
      <c r="B81" s="24"/>
      <c r="C81" s="18"/>
      <c r="D81" s="18"/>
      <c r="E81" t="e">
        <f t="shared" si="3"/>
        <v>#VALUE!</v>
      </c>
      <c r="F81" t="e">
        <f t="shared" si="4"/>
        <v>#VALUE!</v>
      </c>
      <c r="G81" t="e">
        <v>#VALUE!</v>
      </c>
      <c r="H81" s="14"/>
    </row>
    <row r="82" spans="1:8" ht="12.75" customHeight="1" x14ac:dyDescent="0.2">
      <c r="A82" s="19">
        <v>26085</v>
      </c>
      <c r="B82" s="20" t="s">
        <v>2413</v>
      </c>
      <c r="C82" s="21" t="s">
        <v>2402</v>
      </c>
      <c r="D82" s="21" t="s">
        <v>2414</v>
      </c>
      <c r="E82" t="str">
        <f t="shared" si="3"/>
        <v>Singhbhum</v>
      </c>
      <c r="F82" t="str">
        <f t="shared" si="4"/>
        <v>Singhbhum</v>
      </c>
      <c r="G82" t="s">
        <v>415</v>
      </c>
      <c r="H82" s="19">
        <v>26085</v>
      </c>
    </row>
    <row r="83" spans="1:8" hidden="1" x14ac:dyDescent="0.2">
      <c r="A83" s="14"/>
      <c r="B83" s="25"/>
      <c r="C83" s="22"/>
      <c r="D83" s="22"/>
      <c r="E83" t="e">
        <f t="shared" si="3"/>
        <v>#VALUE!</v>
      </c>
      <c r="F83" t="e">
        <f t="shared" si="4"/>
        <v>#VALUE!</v>
      </c>
      <c r="G83" t="e">
        <v>#VALUE!</v>
      </c>
      <c r="H83" s="14"/>
    </row>
    <row r="84" spans="1:8" ht="12.75" customHeight="1" x14ac:dyDescent="0.2">
      <c r="A84" s="12">
        <v>21033</v>
      </c>
      <c r="B84" s="15" t="s">
        <v>2415</v>
      </c>
      <c r="C84" s="16" t="s">
        <v>2364</v>
      </c>
      <c r="D84" s="16" t="s">
        <v>2416</v>
      </c>
      <c r="E84" t="str">
        <f t="shared" si="3"/>
        <v>Kaiserganj</v>
      </c>
      <c r="F84" t="str">
        <f t="shared" si="4"/>
        <v>Kaiserganj</v>
      </c>
      <c r="G84" t="s">
        <v>1115</v>
      </c>
      <c r="H84" s="12">
        <v>21033</v>
      </c>
    </row>
    <row r="85" spans="1:8" hidden="1" x14ac:dyDescent="0.2">
      <c r="A85" s="14"/>
      <c r="B85" s="24"/>
      <c r="C85" s="18"/>
      <c r="D85" s="18"/>
      <c r="E85" t="e">
        <f t="shared" si="3"/>
        <v>#VALUE!</v>
      </c>
      <c r="F85" t="e">
        <f t="shared" si="4"/>
        <v>#VALUE!</v>
      </c>
      <c r="G85" t="e">
        <v>#VALUE!</v>
      </c>
      <c r="H85" s="14"/>
    </row>
    <row r="86" spans="1:8" ht="12.75" customHeight="1" x14ac:dyDescent="0.2">
      <c r="A86" s="19">
        <v>7915</v>
      </c>
      <c r="B86" s="20" t="s">
        <v>2417</v>
      </c>
      <c r="C86" s="21" t="s">
        <v>2361</v>
      </c>
      <c r="D86" s="21" t="s">
        <v>2418</v>
      </c>
      <c r="E86" t="str">
        <f t="shared" si="3"/>
        <v>Hajipur</v>
      </c>
      <c r="F86" t="str">
        <f t="shared" si="4"/>
        <v>Hajipur</v>
      </c>
      <c r="G86" t="s">
        <v>210</v>
      </c>
      <c r="H86" s="19">
        <v>7915</v>
      </c>
    </row>
    <row r="87" spans="1:8" hidden="1" x14ac:dyDescent="0.2">
      <c r="A87" s="13"/>
      <c r="B87" s="32"/>
      <c r="C87" s="29"/>
      <c r="D87" s="29"/>
      <c r="E87" t="e">
        <f t="shared" si="3"/>
        <v>#VALUE!</v>
      </c>
      <c r="F87" t="e">
        <f t="shared" si="4"/>
        <v>#VALUE!</v>
      </c>
      <c r="G87" t="e">
        <v>#VALUE!</v>
      </c>
      <c r="H87" s="13"/>
    </row>
    <row r="88" spans="1:8" hidden="1" x14ac:dyDescent="0.2">
      <c r="A88" s="14"/>
      <c r="B88" s="25"/>
      <c r="C88" s="22"/>
      <c r="D88" s="22"/>
      <c r="E88" t="e">
        <f t="shared" si="3"/>
        <v>#VALUE!</v>
      </c>
      <c r="F88" t="e">
        <f t="shared" si="4"/>
        <v>#VALUE!</v>
      </c>
      <c r="G88" t="e">
        <v>#VALUE!</v>
      </c>
      <c r="H88" s="14"/>
    </row>
    <row r="89" spans="1:8" ht="12.75" customHeight="1" x14ac:dyDescent="0.2">
      <c r="A89" s="12">
        <v>24016</v>
      </c>
      <c r="B89" s="15" t="s">
        <v>2419</v>
      </c>
      <c r="C89" s="16" t="s">
        <v>2364</v>
      </c>
      <c r="D89" s="16" t="s">
        <v>2420</v>
      </c>
      <c r="E89" t="str">
        <f t="shared" si="3"/>
        <v>Etawah</v>
      </c>
      <c r="F89" t="str">
        <f t="shared" si="4"/>
        <v>Etawah</v>
      </c>
      <c r="G89" t="s">
        <v>1075</v>
      </c>
      <c r="H89" s="12">
        <v>24016</v>
      </c>
    </row>
    <row r="90" spans="1:8" hidden="1" x14ac:dyDescent="0.2">
      <c r="A90" s="14"/>
      <c r="B90" s="24"/>
      <c r="C90" s="18"/>
      <c r="D90" s="18"/>
      <c r="E90" t="e">
        <f t="shared" si="3"/>
        <v>#VALUE!</v>
      </c>
      <c r="F90" t="e">
        <f t="shared" si="4"/>
        <v>#VALUE!</v>
      </c>
      <c r="G90" t="e">
        <v>#VALUE!</v>
      </c>
      <c r="H90" s="14"/>
    </row>
    <row r="91" spans="1:8" ht="12.75" customHeight="1" x14ac:dyDescent="0.2">
      <c r="A91" s="19">
        <v>16377</v>
      </c>
      <c r="B91" s="20" t="s">
        <v>2421</v>
      </c>
      <c r="C91" s="21" t="s">
        <v>2422</v>
      </c>
      <c r="D91" s="21" t="s">
        <v>2423</v>
      </c>
      <c r="E91" t="str">
        <f t="shared" si="3"/>
        <v>Dumka</v>
      </c>
      <c r="F91" t="str">
        <f t="shared" si="4"/>
        <v>Dumka</v>
      </c>
      <c r="G91" t="s">
        <v>396</v>
      </c>
      <c r="H91" s="19">
        <v>16377</v>
      </c>
    </row>
    <row r="92" spans="1:8" hidden="1" x14ac:dyDescent="0.2">
      <c r="A92" s="14"/>
      <c r="B92" s="25"/>
      <c r="C92" s="22"/>
      <c r="D92" s="22"/>
      <c r="E92" t="e">
        <f t="shared" si="3"/>
        <v>#VALUE!</v>
      </c>
      <c r="F92" t="e">
        <f t="shared" si="4"/>
        <v>#VALUE!</v>
      </c>
      <c r="G92" t="e">
        <v>#VALUE!</v>
      </c>
      <c r="H92" s="14"/>
    </row>
    <row r="93" spans="1:8" ht="12.75" customHeight="1" x14ac:dyDescent="0.2">
      <c r="A93" s="12">
        <v>20760</v>
      </c>
      <c r="B93" s="15" t="s">
        <v>2424</v>
      </c>
      <c r="C93" s="16" t="s">
        <v>2335</v>
      </c>
      <c r="D93" s="16" t="s">
        <v>2425</v>
      </c>
      <c r="E93" t="str">
        <f t="shared" si="3"/>
        <v>Ganganagar</v>
      </c>
      <c r="F93" t="str">
        <f t="shared" si="4"/>
        <v>Ganganagar</v>
      </c>
      <c r="G93" t="s">
        <v>820</v>
      </c>
      <c r="H93" s="12">
        <v>20760</v>
      </c>
    </row>
    <row r="94" spans="1:8" hidden="1" x14ac:dyDescent="0.2">
      <c r="A94" s="13"/>
      <c r="B94" s="23"/>
      <c r="C94" s="17"/>
      <c r="D94" s="17"/>
      <c r="E94" t="e">
        <f t="shared" si="3"/>
        <v>#VALUE!</v>
      </c>
      <c r="F94" t="e">
        <f t="shared" si="4"/>
        <v>#VALUE!</v>
      </c>
      <c r="G94" t="e">
        <v>#VALUE!</v>
      </c>
      <c r="H94" s="13"/>
    </row>
    <row r="95" spans="1:8" hidden="1" x14ac:dyDescent="0.2">
      <c r="A95" s="14"/>
      <c r="B95" s="24"/>
      <c r="C95" s="18"/>
      <c r="D95" s="18"/>
      <c r="E95" t="e">
        <f t="shared" si="3"/>
        <v>#VALUE!</v>
      </c>
      <c r="F95" t="e">
        <f t="shared" si="4"/>
        <v>#VALUE!</v>
      </c>
      <c r="G95" t="e">
        <v>#VALUE!</v>
      </c>
      <c r="H95" s="14"/>
    </row>
    <row r="96" spans="1:8" ht="12.75" customHeight="1" x14ac:dyDescent="0.2">
      <c r="A96" s="19">
        <v>21490</v>
      </c>
      <c r="B96" s="20" t="s">
        <v>2426</v>
      </c>
      <c r="C96" s="21" t="s">
        <v>2427</v>
      </c>
      <c r="D96" s="21" t="s">
        <v>2428</v>
      </c>
      <c r="E96" t="str">
        <f t="shared" si="3"/>
        <v>Kodarma</v>
      </c>
      <c r="F96" t="str">
        <f t="shared" si="4"/>
        <v>Kodarma</v>
      </c>
      <c r="G96" t="s">
        <v>403</v>
      </c>
      <c r="H96" s="19">
        <v>21490</v>
      </c>
    </row>
    <row r="97" spans="1:8" hidden="1" x14ac:dyDescent="0.2">
      <c r="A97" s="13"/>
      <c r="B97" s="32"/>
      <c r="C97" s="29"/>
      <c r="D97" s="29"/>
      <c r="E97" t="e">
        <f t="shared" si="3"/>
        <v>#VALUE!</v>
      </c>
      <c r="F97" t="e">
        <f t="shared" si="4"/>
        <v>#VALUE!</v>
      </c>
      <c r="G97" t="e">
        <v>#VALUE!</v>
      </c>
      <c r="H97" s="13"/>
    </row>
    <row r="98" spans="1:8" hidden="1" x14ac:dyDescent="0.2">
      <c r="A98" s="14"/>
      <c r="B98" s="25"/>
      <c r="C98" s="22"/>
      <c r="D98" s="22"/>
      <c r="E98" t="e">
        <f t="shared" si="3"/>
        <v>#VALUE!</v>
      </c>
      <c r="F98" t="e">
        <f t="shared" si="4"/>
        <v>#VALUE!</v>
      </c>
      <c r="G98" t="e">
        <v>#VALUE!</v>
      </c>
      <c r="H98" s="14"/>
    </row>
    <row r="99" spans="1:8" ht="12.75" customHeight="1" x14ac:dyDescent="0.2">
      <c r="A99" s="12">
        <v>14215</v>
      </c>
      <c r="B99" s="15" t="s">
        <v>2429</v>
      </c>
      <c r="C99" s="16" t="s">
        <v>2335</v>
      </c>
      <c r="D99" s="16" t="s">
        <v>2430</v>
      </c>
      <c r="E99" t="str">
        <f t="shared" si="3"/>
        <v>Maldaha Dakshin</v>
      </c>
      <c r="F99" t="str">
        <f t="shared" si="4"/>
        <v>Maldaha Dakshin</v>
      </c>
      <c r="G99" t="s">
        <v>1194</v>
      </c>
      <c r="H99" s="12">
        <v>14215</v>
      </c>
    </row>
    <row r="100" spans="1:8" hidden="1" x14ac:dyDescent="0.2">
      <c r="A100" s="13"/>
      <c r="B100" s="23"/>
      <c r="C100" s="17"/>
      <c r="D100" s="17"/>
      <c r="E100" t="e">
        <f t="shared" si="3"/>
        <v>#VALUE!</v>
      </c>
      <c r="F100" t="e">
        <f t="shared" si="4"/>
        <v>#VALUE!</v>
      </c>
      <c r="G100" t="e">
        <v>#VALUE!</v>
      </c>
      <c r="H100" s="13"/>
    </row>
    <row r="101" spans="1:8" hidden="1" x14ac:dyDescent="0.2">
      <c r="A101" s="13"/>
      <c r="B101" s="23"/>
      <c r="C101" s="17"/>
      <c r="D101" s="17"/>
      <c r="E101" t="e">
        <f t="shared" si="3"/>
        <v>#VALUE!</v>
      </c>
      <c r="F101" t="e">
        <f t="shared" si="4"/>
        <v>#VALUE!</v>
      </c>
      <c r="G101" t="e">
        <v>#VALUE!</v>
      </c>
      <c r="H101" s="13"/>
    </row>
    <row r="102" spans="1:8" hidden="1" x14ac:dyDescent="0.2">
      <c r="A102" s="14"/>
      <c r="B102" s="24"/>
      <c r="C102" s="18"/>
      <c r="D102" s="18"/>
      <c r="E102" t="e">
        <f t="shared" si="3"/>
        <v>#VALUE!</v>
      </c>
      <c r="F102" t="e">
        <f t="shared" si="4"/>
        <v>#VALUE!</v>
      </c>
      <c r="G102" t="e">
        <v>#VALUE!</v>
      </c>
      <c r="H102" s="14"/>
    </row>
    <row r="103" spans="1:8" ht="12.75" customHeight="1" x14ac:dyDescent="0.2">
      <c r="A103" s="19">
        <v>14946</v>
      </c>
      <c r="B103" s="20" t="s">
        <v>2431</v>
      </c>
      <c r="C103" s="21" t="s">
        <v>2335</v>
      </c>
      <c r="D103" s="21" t="s">
        <v>2432</v>
      </c>
      <c r="E103" t="str">
        <f t="shared" si="3"/>
        <v>Chikkballapur</v>
      </c>
      <c r="F103" t="str">
        <f t="shared" si="4"/>
        <v>Chikkballapur</v>
      </c>
      <c r="G103" t="s">
        <v>3715</v>
      </c>
      <c r="H103" s="19">
        <v>14946</v>
      </c>
    </row>
    <row r="104" spans="1:8" hidden="1" x14ac:dyDescent="0.2">
      <c r="A104" s="13"/>
      <c r="B104" s="32"/>
      <c r="C104" s="29"/>
      <c r="D104" s="29"/>
      <c r="E104" t="e">
        <f t="shared" si="3"/>
        <v>#VALUE!</v>
      </c>
      <c r="F104" t="e">
        <f t="shared" si="4"/>
        <v>#VALUE!</v>
      </c>
      <c r="G104" t="e">
        <v>#VALUE!</v>
      </c>
      <c r="H104" s="13"/>
    </row>
    <row r="105" spans="1:8" hidden="1" x14ac:dyDescent="0.2">
      <c r="A105" s="13"/>
      <c r="B105" s="32"/>
      <c r="C105" s="29"/>
      <c r="D105" s="29"/>
      <c r="E105" t="e">
        <f t="shared" si="3"/>
        <v>#VALUE!</v>
      </c>
      <c r="F105" t="e">
        <f t="shared" si="4"/>
        <v>#VALUE!</v>
      </c>
      <c r="G105" t="e">
        <v>#VALUE!</v>
      </c>
      <c r="H105" s="13"/>
    </row>
    <row r="106" spans="1:8" hidden="1" x14ac:dyDescent="0.2">
      <c r="A106" s="14"/>
      <c r="B106" s="25"/>
      <c r="C106" s="22"/>
      <c r="D106" s="22"/>
      <c r="E106" t="e">
        <f t="shared" si="3"/>
        <v>#VALUE!</v>
      </c>
      <c r="F106" t="e">
        <f t="shared" si="4"/>
        <v>#VALUE!</v>
      </c>
      <c r="G106" t="e">
        <v>#VALUE!</v>
      </c>
      <c r="H106" s="14"/>
    </row>
    <row r="107" spans="1:8" ht="12.75" customHeight="1" x14ac:dyDescent="0.2">
      <c r="A107" s="12">
        <v>22251</v>
      </c>
      <c r="B107" s="15" t="s">
        <v>2433</v>
      </c>
      <c r="C107" s="16" t="s">
        <v>2411</v>
      </c>
      <c r="D107" s="16" t="s">
        <v>2434</v>
      </c>
      <c r="E107" t="str">
        <f t="shared" si="3"/>
        <v xml:space="preserve">Asansol </v>
      </c>
      <c r="F107" t="str">
        <f t="shared" si="4"/>
        <v xml:space="preserve">Asansol </v>
      </c>
      <c r="G107" t="s">
        <v>3716</v>
      </c>
      <c r="H107" s="12">
        <v>22251</v>
      </c>
    </row>
    <row r="108" spans="1:8" hidden="1" x14ac:dyDescent="0.2">
      <c r="A108" s="14"/>
      <c r="B108" s="24"/>
      <c r="C108" s="18"/>
      <c r="D108" s="18"/>
      <c r="E108" t="e">
        <f t="shared" si="3"/>
        <v>#VALUE!</v>
      </c>
      <c r="F108" t="e">
        <f t="shared" si="4"/>
        <v>#VALUE!</v>
      </c>
      <c r="G108" t="e">
        <v>#VALUE!</v>
      </c>
      <c r="H108" s="14"/>
    </row>
    <row r="109" spans="1:8" ht="12.75" customHeight="1" x14ac:dyDescent="0.2">
      <c r="A109" s="19">
        <v>23712</v>
      </c>
      <c r="B109" s="20" t="s">
        <v>2435</v>
      </c>
      <c r="C109" s="21" t="s">
        <v>2335</v>
      </c>
      <c r="D109" s="21" t="s">
        <v>2436</v>
      </c>
      <c r="E109" t="str">
        <f t="shared" si="3"/>
        <v xml:space="preserve">New Delhi </v>
      </c>
      <c r="F109" t="str">
        <f t="shared" si="4"/>
        <v xml:space="preserve">New Delhi </v>
      </c>
      <c r="G109" t="s">
        <v>3717</v>
      </c>
      <c r="H109" s="19">
        <v>23712</v>
      </c>
    </row>
    <row r="110" spans="1:8" hidden="1" x14ac:dyDescent="0.2">
      <c r="A110" s="13"/>
      <c r="B110" s="32"/>
      <c r="C110" s="29"/>
      <c r="D110" s="29"/>
      <c r="E110" t="e">
        <f t="shared" si="3"/>
        <v>#VALUE!</v>
      </c>
      <c r="F110" t="e">
        <f t="shared" si="4"/>
        <v>#VALUE!</v>
      </c>
      <c r="G110" t="e">
        <v>#VALUE!</v>
      </c>
      <c r="H110" s="13"/>
    </row>
    <row r="111" spans="1:8" hidden="1" x14ac:dyDescent="0.2">
      <c r="A111" s="13"/>
      <c r="B111" s="32"/>
      <c r="C111" s="29"/>
      <c r="D111" s="29"/>
      <c r="E111" t="e">
        <f t="shared" si="3"/>
        <v>#VALUE!</v>
      </c>
      <c r="F111" t="e">
        <f t="shared" si="4"/>
        <v>#VALUE!</v>
      </c>
      <c r="G111" t="e">
        <v>#VALUE!</v>
      </c>
      <c r="H111" s="13"/>
    </row>
    <row r="112" spans="1:8" hidden="1" x14ac:dyDescent="0.2">
      <c r="A112" s="14"/>
      <c r="B112" s="25"/>
      <c r="C112" s="22"/>
      <c r="D112" s="22"/>
      <c r="E112" t="e">
        <f t="shared" si="3"/>
        <v>#VALUE!</v>
      </c>
      <c r="F112" t="e">
        <f t="shared" si="4"/>
        <v>#VALUE!</v>
      </c>
      <c r="G112" t="e">
        <v>#VALUE!</v>
      </c>
      <c r="H112" s="14"/>
    </row>
    <row r="113" spans="1:8" ht="12.75" customHeight="1" x14ac:dyDescent="0.2">
      <c r="A113" s="12">
        <v>23712</v>
      </c>
      <c r="B113" s="15" t="s">
        <v>2437</v>
      </c>
      <c r="C113" s="16" t="s">
        <v>2438</v>
      </c>
      <c r="D113" s="16" t="s">
        <v>2439</v>
      </c>
      <c r="E113" t="str">
        <f t="shared" si="3"/>
        <v>Kendrapara</v>
      </c>
      <c r="F113" t="str">
        <f t="shared" si="4"/>
        <v>Kendrapara</v>
      </c>
      <c r="G113" t="s">
        <v>768</v>
      </c>
      <c r="H113" s="12">
        <v>23712</v>
      </c>
    </row>
    <row r="114" spans="1:8" hidden="1" x14ac:dyDescent="0.2">
      <c r="A114" s="13"/>
      <c r="B114" s="23"/>
      <c r="C114" s="17"/>
      <c r="D114" s="17"/>
      <c r="E114" t="e">
        <f t="shared" si="3"/>
        <v>#VALUE!</v>
      </c>
      <c r="F114" t="e">
        <f t="shared" si="4"/>
        <v>#VALUE!</v>
      </c>
      <c r="G114" t="e">
        <v>#VALUE!</v>
      </c>
      <c r="H114" s="13"/>
    </row>
    <row r="115" spans="1:8" hidden="1" x14ac:dyDescent="0.2">
      <c r="A115" s="13"/>
      <c r="B115" s="23"/>
      <c r="C115" s="17"/>
      <c r="D115" s="17"/>
      <c r="E115" t="e">
        <f t="shared" si="3"/>
        <v>#VALUE!</v>
      </c>
      <c r="F115" t="e">
        <f t="shared" si="4"/>
        <v>#VALUE!</v>
      </c>
      <c r="G115" t="e">
        <v>#VALUE!</v>
      </c>
      <c r="H115" s="13"/>
    </row>
    <row r="116" spans="1:8" hidden="1" x14ac:dyDescent="0.2">
      <c r="A116" s="14"/>
      <c r="B116" s="24"/>
      <c r="C116" s="18"/>
      <c r="D116" s="18"/>
      <c r="E116" t="e">
        <f t="shared" si="3"/>
        <v>#VALUE!</v>
      </c>
      <c r="F116" t="e">
        <f t="shared" si="4"/>
        <v>#VALUE!</v>
      </c>
      <c r="G116" t="e">
        <v>#VALUE!</v>
      </c>
      <c r="H116" s="14"/>
    </row>
    <row r="117" spans="1:8" ht="12.75" customHeight="1" x14ac:dyDescent="0.2">
      <c r="A117" s="30" t="s">
        <v>2440</v>
      </c>
      <c r="B117" s="20" t="s">
        <v>2441</v>
      </c>
      <c r="C117" s="21" t="s">
        <v>2361</v>
      </c>
      <c r="D117" s="21" t="s">
        <v>2442</v>
      </c>
      <c r="E117" t="str">
        <f t="shared" si="3"/>
        <v>Nalanda</v>
      </c>
      <c r="F117" t="str">
        <f t="shared" si="4"/>
        <v>Nalanda</v>
      </c>
      <c r="G117" t="s">
        <v>227</v>
      </c>
      <c r="H117" s="30" t="s">
        <v>2440</v>
      </c>
    </row>
    <row r="118" spans="1:8" hidden="1" x14ac:dyDescent="0.2">
      <c r="A118" s="14"/>
      <c r="B118" s="25"/>
      <c r="C118" s="22"/>
      <c r="D118" s="22"/>
      <c r="E118" t="e">
        <f t="shared" si="3"/>
        <v>#VALUE!</v>
      </c>
      <c r="F118" t="e">
        <f t="shared" si="4"/>
        <v>#VALUE!</v>
      </c>
      <c r="G118" t="e">
        <v>#VALUE!</v>
      </c>
      <c r="H118" s="14"/>
    </row>
    <row r="119" spans="1:8" ht="12.75" customHeight="1" x14ac:dyDescent="0.2">
      <c r="A119" s="31" t="s">
        <v>2443</v>
      </c>
      <c r="B119" s="15" t="s">
        <v>2444</v>
      </c>
      <c r="C119" s="16" t="s">
        <v>2358</v>
      </c>
      <c r="D119" s="16" t="s">
        <v>2445</v>
      </c>
      <c r="E119" t="str">
        <f t="shared" si="3"/>
        <v>Aligarh</v>
      </c>
      <c r="F119" t="str">
        <f t="shared" si="4"/>
        <v>Aligarh</v>
      </c>
      <c r="G119" t="s">
        <v>1013</v>
      </c>
      <c r="H119" s="31" t="s">
        <v>2443</v>
      </c>
    </row>
    <row r="120" spans="1:8" hidden="1" x14ac:dyDescent="0.2">
      <c r="A120" s="13"/>
      <c r="B120" s="23"/>
      <c r="C120" s="17"/>
      <c r="D120" s="17"/>
      <c r="E120" t="e">
        <f t="shared" si="3"/>
        <v>#VALUE!</v>
      </c>
      <c r="F120" t="e">
        <f t="shared" si="4"/>
        <v>#VALUE!</v>
      </c>
      <c r="G120" t="e">
        <v>#VALUE!</v>
      </c>
      <c r="H120" s="13"/>
    </row>
    <row r="121" spans="1:8" hidden="1" x14ac:dyDescent="0.2">
      <c r="A121" s="14"/>
      <c r="B121" s="24"/>
      <c r="C121" s="18"/>
      <c r="D121" s="18"/>
      <c r="E121" t="e">
        <f t="shared" si="3"/>
        <v>#VALUE!</v>
      </c>
      <c r="F121" t="e">
        <f t="shared" si="4"/>
        <v>#VALUE!</v>
      </c>
      <c r="G121" t="e">
        <v>#VALUE!</v>
      </c>
      <c r="H121" s="14"/>
    </row>
    <row r="122" spans="1:8" ht="12.75" customHeight="1" x14ac:dyDescent="0.2">
      <c r="A122" s="30" t="s">
        <v>2446</v>
      </c>
      <c r="B122" s="20" t="s">
        <v>2447</v>
      </c>
      <c r="C122" s="21" t="s">
        <v>2335</v>
      </c>
      <c r="D122" s="21" t="s">
        <v>2448</v>
      </c>
      <c r="E122" t="str">
        <f t="shared" si="3"/>
        <v>Khandwa</v>
      </c>
      <c r="F122" t="str">
        <f t="shared" si="4"/>
        <v>Khandwa</v>
      </c>
      <c r="G122" t="s">
        <v>601</v>
      </c>
      <c r="H122" s="30" t="s">
        <v>2446</v>
      </c>
    </row>
    <row r="123" spans="1:8" hidden="1" x14ac:dyDescent="0.2">
      <c r="A123" s="13"/>
      <c r="B123" s="32"/>
      <c r="C123" s="29"/>
      <c r="D123" s="29"/>
      <c r="E123" t="e">
        <f t="shared" si="3"/>
        <v>#VALUE!</v>
      </c>
      <c r="F123" t="e">
        <f t="shared" si="4"/>
        <v>#VALUE!</v>
      </c>
      <c r="G123" t="e">
        <v>#VALUE!</v>
      </c>
      <c r="H123" s="13"/>
    </row>
    <row r="124" spans="1:8" hidden="1" x14ac:dyDescent="0.2">
      <c r="A124" s="13"/>
      <c r="B124" s="32"/>
      <c r="C124" s="29"/>
      <c r="D124" s="29"/>
      <c r="E124" t="e">
        <f t="shared" si="3"/>
        <v>#VALUE!</v>
      </c>
      <c r="F124" t="e">
        <f t="shared" si="4"/>
        <v>#VALUE!</v>
      </c>
      <c r="G124" t="e">
        <v>#VALUE!</v>
      </c>
      <c r="H124" s="13"/>
    </row>
    <row r="125" spans="1:8" hidden="1" x14ac:dyDescent="0.2">
      <c r="A125" s="13"/>
      <c r="B125" s="32"/>
      <c r="C125" s="29"/>
      <c r="D125" s="29"/>
      <c r="E125" t="e">
        <f t="shared" si="3"/>
        <v>#VALUE!</v>
      </c>
      <c r="F125" t="e">
        <f t="shared" si="4"/>
        <v>#VALUE!</v>
      </c>
      <c r="G125" t="e">
        <v>#VALUE!</v>
      </c>
      <c r="H125" s="13"/>
    </row>
    <row r="126" spans="1:8" hidden="1" x14ac:dyDescent="0.2">
      <c r="A126" s="14"/>
      <c r="B126" s="25"/>
      <c r="C126" s="22"/>
      <c r="D126" s="22"/>
      <c r="E126" t="e">
        <f t="shared" si="3"/>
        <v>#VALUE!</v>
      </c>
      <c r="F126" t="e">
        <f t="shared" si="4"/>
        <v>#VALUE!</v>
      </c>
      <c r="G126" t="e">
        <v>#VALUE!</v>
      </c>
      <c r="H126" s="14"/>
    </row>
    <row r="127" spans="1:8" ht="12.75" customHeight="1" x14ac:dyDescent="0.2">
      <c r="A127" s="31" t="s">
        <v>2449</v>
      </c>
      <c r="B127" s="15" t="s">
        <v>2450</v>
      </c>
      <c r="C127" s="16" t="s">
        <v>2364</v>
      </c>
      <c r="D127" s="16" t="s">
        <v>2451</v>
      </c>
      <c r="E127" t="str">
        <f t="shared" si="3"/>
        <v>Kannauj</v>
      </c>
      <c r="F127" t="str">
        <f t="shared" si="4"/>
        <v>Kannauj</v>
      </c>
      <c r="G127" t="s">
        <v>1078</v>
      </c>
      <c r="H127" s="31" t="s">
        <v>2449</v>
      </c>
    </row>
    <row r="128" spans="1:8" hidden="1" x14ac:dyDescent="0.2">
      <c r="A128" s="14"/>
      <c r="B128" s="24"/>
      <c r="C128" s="18"/>
      <c r="D128" s="18"/>
      <c r="E128" t="e">
        <f t="shared" si="3"/>
        <v>#VALUE!</v>
      </c>
      <c r="F128" t="e">
        <f t="shared" si="4"/>
        <v>#VALUE!</v>
      </c>
      <c r="G128" t="e">
        <v>#VALUE!</v>
      </c>
      <c r="H128" s="14"/>
    </row>
    <row r="129" spans="1:8" ht="12.75" customHeight="1" x14ac:dyDescent="0.2">
      <c r="A129" s="30" t="s">
        <v>2452</v>
      </c>
      <c r="B129" s="20" t="s">
        <v>2453</v>
      </c>
      <c r="C129" s="21" t="s">
        <v>2335</v>
      </c>
      <c r="D129" s="21" t="s">
        <v>2454</v>
      </c>
      <c r="E129" t="str">
        <f t="shared" si="3"/>
        <v xml:space="preserve">Chelvella </v>
      </c>
      <c r="F129" t="str">
        <f t="shared" si="4"/>
        <v xml:space="preserve">Chelvella </v>
      </c>
      <c r="G129" t="s">
        <v>3718</v>
      </c>
      <c r="H129" s="30" t="s">
        <v>2452</v>
      </c>
    </row>
    <row r="130" spans="1:8" hidden="1" x14ac:dyDescent="0.2">
      <c r="A130" s="13"/>
      <c r="B130" s="32"/>
      <c r="C130" s="29"/>
      <c r="D130" s="29"/>
      <c r="E130" t="e">
        <f t="shared" ref="E130:E193" si="5">LEFT(D130,FIND("(",D130&amp;":")-1)</f>
        <v>#VALUE!</v>
      </c>
      <c r="F130" t="e">
        <f t="shared" ref="F130:F193" si="6">LEFT(D130,FIND("(",D130&amp;":")-1)</f>
        <v>#VALUE!</v>
      </c>
      <c r="G130" t="e">
        <v>#VALUE!</v>
      </c>
      <c r="H130" s="13"/>
    </row>
    <row r="131" spans="1:8" hidden="1" x14ac:dyDescent="0.2">
      <c r="A131" s="13"/>
      <c r="B131" s="32"/>
      <c r="C131" s="29"/>
      <c r="D131" s="29"/>
      <c r="E131" t="e">
        <f t="shared" si="5"/>
        <v>#VALUE!</v>
      </c>
      <c r="F131" t="e">
        <f t="shared" si="6"/>
        <v>#VALUE!</v>
      </c>
      <c r="G131" t="e">
        <v>#VALUE!</v>
      </c>
      <c r="H131" s="13"/>
    </row>
    <row r="132" spans="1:8" hidden="1" x14ac:dyDescent="0.2">
      <c r="A132" s="14"/>
      <c r="B132" s="25"/>
      <c r="C132" s="22"/>
      <c r="D132" s="22"/>
      <c r="E132" t="e">
        <f t="shared" si="5"/>
        <v>#VALUE!</v>
      </c>
      <c r="F132" t="e">
        <f t="shared" si="6"/>
        <v>#VALUE!</v>
      </c>
      <c r="G132" t="e">
        <v>#VALUE!</v>
      </c>
      <c r="H132" s="14"/>
    </row>
    <row r="133" spans="1:8" ht="12.75" customHeight="1" x14ac:dyDescent="0.2">
      <c r="A133" s="31" t="s">
        <v>2455</v>
      </c>
      <c r="B133" s="15" t="s">
        <v>2456</v>
      </c>
      <c r="C133" s="16" t="s">
        <v>2388</v>
      </c>
      <c r="D133" s="16" t="s">
        <v>2457</v>
      </c>
      <c r="E133" t="str">
        <f t="shared" si="5"/>
        <v>Khadoor Sahib</v>
      </c>
      <c r="F133" t="str">
        <f t="shared" si="6"/>
        <v>Khadoor Sahib</v>
      </c>
      <c r="G133" t="s">
        <v>792</v>
      </c>
      <c r="H133" s="31" t="s">
        <v>2455</v>
      </c>
    </row>
    <row r="134" spans="1:8" hidden="1" x14ac:dyDescent="0.2">
      <c r="A134" s="14"/>
      <c r="B134" s="24"/>
      <c r="C134" s="18"/>
      <c r="D134" s="18"/>
      <c r="E134" t="e">
        <f t="shared" si="5"/>
        <v>#VALUE!</v>
      </c>
      <c r="F134" t="e">
        <f t="shared" si="6"/>
        <v>#VALUE!</v>
      </c>
      <c r="G134" t="e">
        <v>#VALUE!</v>
      </c>
      <c r="H134" s="14"/>
    </row>
    <row r="135" spans="1:8" ht="12.75" customHeight="1" x14ac:dyDescent="0.2">
      <c r="A135" s="30" t="s">
        <v>2458</v>
      </c>
      <c r="B135" s="20" t="s">
        <v>2459</v>
      </c>
      <c r="C135" s="21" t="s">
        <v>2460</v>
      </c>
      <c r="D135" s="21" t="s">
        <v>2461</v>
      </c>
      <c r="E135" t="str">
        <f t="shared" si="5"/>
        <v>Mumbai-North-East</v>
      </c>
      <c r="F135" t="str">
        <f t="shared" si="6"/>
        <v>Mumbai-North-East</v>
      </c>
      <c r="G135" t="s">
        <v>3719</v>
      </c>
      <c r="H135" s="30" t="s">
        <v>2458</v>
      </c>
    </row>
    <row r="136" spans="1:8" hidden="1" x14ac:dyDescent="0.2">
      <c r="A136" s="13"/>
      <c r="B136" s="32"/>
      <c r="C136" s="29"/>
      <c r="D136" s="29"/>
      <c r="E136" t="e">
        <f t="shared" si="5"/>
        <v>#VALUE!</v>
      </c>
      <c r="F136" t="e">
        <f t="shared" si="6"/>
        <v>#VALUE!</v>
      </c>
      <c r="G136" t="e">
        <v>#VALUE!</v>
      </c>
      <c r="H136" s="13"/>
    </row>
    <row r="137" spans="1:8" hidden="1" x14ac:dyDescent="0.2">
      <c r="A137" s="14"/>
      <c r="B137" s="25"/>
      <c r="C137" s="22"/>
      <c r="D137" s="22"/>
      <c r="E137" t="e">
        <f t="shared" si="5"/>
        <v>#VALUE!</v>
      </c>
      <c r="F137" t="e">
        <f t="shared" si="6"/>
        <v>#VALUE!</v>
      </c>
      <c r="G137" t="e">
        <v>#VALUE!</v>
      </c>
      <c r="H137" s="14"/>
    </row>
    <row r="138" spans="1:8" ht="12.75" customHeight="1" x14ac:dyDescent="0.2">
      <c r="A138" s="31" t="s">
        <v>2462</v>
      </c>
      <c r="B138" s="15" t="s">
        <v>2463</v>
      </c>
      <c r="C138" s="16" t="s">
        <v>2335</v>
      </c>
      <c r="D138" s="16" t="s">
        <v>2464</v>
      </c>
      <c r="E138" t="str">
        <f t="shared" si="5"/>
        <v>Rajsamand</v>
      </c>
      <c r="F138" t="str">
        <f t="shared" si="6"/>
        <v>Rajsamand</v>
      </c>
      <c r="G138" t="s">
        <v>866</v>
      </c>
      <c r="H138" s="31" t="s">
        <v>2462</v>
      </c>
    </row>
    <row r="139" spans="1:8" hidden="1" x14ac:dyDescent="0.2">
      <c r="A139" s="13"/>
      <c r="B139" s="23"/>
      <c r="C139" s="17"/>
      <c r="D139" s="17"/>
      <c r="E139" t="e">
        <f t="shared" si="5"/>
        <v>#VALUE!</v>
      </c>
      <c r="F139" t="e">
        <f t="shared" si="6"/>
        <v>#VALUE!</v>
      </c>
      <c r="G139" t="e">
        <v>#VALUE!</v>
      </c>
      <c r="H139" s="13"/>
    </row>
    <row r="140" spans="1:8" hidden="1" x14ac:dyDescent="0.2">
      <c r="A140" s="14"/>
      <c r="B140" s="24"/>
      <c r="C140" s="18"/>
      <c r="D140" s="18"/>
      <c r="E140" t="e">
        <f t="shared" si="5"/>
        <v>#VALUE!</v>
      </c>
      <c r="F140" t="e">
        <f t="shared" si="6"/>
        <v>#VALUE!</v>
      </c>
      <c r="G140" t="e">
        <v>#VALUE!</v>
      </c>
      <c r="H140" s="14"/>
    </row>
    <row r="141" spans="1:8" ht="12.75" customHeight="1" x14ac:dyDescent="0.2">
      <c r="A141" s="30" t="s">
        <v>2465</v>
      </c>
      <c r="B141" s="20" t="s">
        <v>2466</v>
      </c>
      <c r="C141" s="21" t="s">
        <v>2402</v>
      </c>
      <c r="D141" s="21" t="s">
        <v>2467</v>
      </c>
      <c r="E141" t="str">
        <f t="shared" si="5"/>
        <v>Jaynagar</v>
      </c>
      <c r="F141" t="str">
        <f t="shared" si="6"/>
        <v>Jaynagar</v>
      </c>
      <c r="G141" t="s">
        <v>3720</v>
      </c>
      <c r="H141" s="30" t="s">
        <v>2465</v>
      </c>
    </row>
    <row r="142" spans="1:8" hidden="1" x14ac:dyDescent="0.2">
      <c r="A142" s="13"/>
      <c r="B142" s="32"/>
      <c r="C142" s="29"/>
      <c r="D142" s="29"/>
      <c r="E142" t="e">
        <f t="shared" si="5"/>
        <v>#VALUE!</v>
      </c>
      <c r="F142" t="e">
        <f t="shared" si="6"/>
        <v>#VALUE!</v>
      </c>
      <c r="G142" t="e">
        <v>#VALUE!</v>
      </c>
      <c r="H142" s="13"/>
    </row>
    <row r="143" spans="1:8" hidden="1" x14ac:dyDescent="0.2">
      <c r="A143" s="14"/>
      <c r="B143" s="25"/>
      <c r="C143" s="22"/>
      <c r="D143" s="22"/>
      <c r="E143" t="e">
        <f t="shared" si="5"/>
        <v>#VALUE!</v>
      </c>
      <c r="F143" t="e">
        <f t="shared" si="6"/>
        <v>#VALUE!</v>
      </c>
      <c r="G143" t="e">
        <v>#VALUE!</v>
      </c>
      <c r="H143" s="14"/>
    </row>
    <row r="144" spans="1:8" ht="12.75" customHeight="1" x14ac:dyDescent="0.2">
      <c r="A144" s="31" t="s">
        <v>2465</v>
      </c>
      <c r="B144" s="15" t="s">
        <v>2468</v>
      </c>
      <c r="C144" s="16" t="s">
        <v>2341</v>
      </c>
      <c r="D144" s="16" t="s">
        <v>2469</v>
      </c>
      <c r="E144" t="str">
        <f t="shared" si="5"/>
        <v>Giridih</v>
      </c>
      <c r="F144" t="str">
        <f t="shared" si="6"/>
        <v>Giridih</v>
      </c>
      <c r="G144" t="s">
        <v>407</v>
      </c>
      <c r="H144" s="31" t="s">
        <v>2465</v>
      </c>
    </row>
    <row r="145" spans="1:8" hidden="1" x14ac:dyDescent="0.2">
      <c r="A145" s="14"/>
      <c r="B145" s="24"/>
      <c r="C145" s="18"/>
      <c r="D145" s="18"/>
      <c r="E145" t="e">
        <f t="shared" si="5"/>
        <v>#VALUE!</v>
      </c>
      <c r="F145" t="e">
        <f t="shared" si="6"/>
        <v>#VALUE!</v>
      </c>
      <c r="G145" t="e">
        <v>#VALUE!</v>
      </c>
      <c r="H145" s="14"/>
    </row>
    <row r="146" spans="1:8" ht="12.75" customHeight="1" x14ac:dyDescent="0.2">
      <c r="A146" s="30" t="s">
        <v>2470</v>
      </c>
      <c r="B146" s="20" t="s">
        <v>2471</v>
      </c>
      <c r="C146" s="21" t="s">
        <v>2341</v>
      </c>
      <c r="D146" s="21" t="s">
        <v>2472</v>
      </c>
      <c r="E146" t="str">
        <f t="shared" si="5"/>
        <v>Surat</v>
      </c>
      <c r="F146" t="str">
        <f t="shared" si="6"/>
        <v>Surat</v>
      </c>
      <c r="G146" t="s">
        <v>337</v>
      </c>
      <c r="H146" s="30" t="s">
        <v>2470</v>
      </c>
    </row>
    <row r="147" spans="1:8" hidden="1" x14ac:dyDescent="0.2">
      <c r="A147" s="14"/>
      <c r="B147" s="25"/>
      <c r="C147" s="22"/>
      <c r="D147" s="22"/>
      <c r="E147" t="e">
        <f t="shared" si="5"/>
        <v>#VALUE!</v>
      </c>
      <c r="F147" t="e">
        <f t="shared" si="6"/>
        <v>#VALUE!</v>
      </c>
      <c r="G147" t="e">
        <v>#VALUE!</v>
      </c>
      <c r="H147" s="14"/>
    </row>
    <row r="148" spans="1:8" ht="12.75" customHeight="1" x14ac:dyDescent="0.2">
      <c r="A148" s="31" t="s">
        <v>2473</v>
      </c>
      <c r="B148" s="15" t="s">
        <v>2474</v>
      </c>
      <c r="C148" s="16" t="s">
        <v>2361</v>
      </c>
      <c r="D148" s="16" t="s">
        <v>2475</v>
      </c>
      <c r="E148" t="str">
        <f t="shared" si="5"/>
        <v>Supaul</v>
      </c>
      <c r="F148" t="str">
        <f t="shared" si="6"/>
        <v>Supaul</v>
      </c>
      <c r="G148" t="s">
        <v>178</v>
      </c>
      <c r="H148" s="31" t="s">
        <v>2473</v>
      </c>
    </row>
    <row r="149" spans="1:8" hidden="1" x14ac:dyDescent="0.2">
      <c r="A149" s="14"/>
      <c r="B149" s="24"/>
      <c r="C149" s="18"/>
      <c r="D149" s="18"/>
      <c r="E149" t="e">
        <f t="shared" si="5"/>
        <v>#VALUE!</v>
      </c>
      <c r="F149" t="e">
        <f t="shared" si="6"/>
        <v>#VALUE!</v>
      </c>
      <c r="G149" t="e">
        <v>#VALUE!</v>
      </c>
      <c r="H149" s="14"/>
    </row>
    <row r="150" spans="1:8" ht="12.75" customHeight="1" x14ac:dyDescent="0.2">
      <c r="A150" s="30" t="s">
        <v>2476</v>
      </c>
      <c r="B150" s="20" t="s">
        <v>2477</v>
      </c>
      <c r="C150" s="21" t="s">
        <v>2335</v>
      </c>
      <c r="D150" s="21" t="s">
        <v>2478</v>
      </c>
      <c r="E150" t="str">
        <f t="shared" si="5"/>
        <v>Barabanki</v>
      </c>
      <c r="F150" t="str">
        <f t="shared" si="6"/>
        <v>Barabanki</v>
      </c>
      <c r="G150" t="s">
        <v>1107</v>
      </c>
      <c r="H150" s="30" t="s">
        <v>2476</v>
      </c>
    </row>
    <row r="151" spans="1:8" hidden="1" x14ac:dyDescent="0.2">
      <c r="A151" s="14"/>
      <c r="B151" s="25"/>
      <c r="C151" s="22"/>
      <c r="D151" s="22"/>
      <c r="E151" t="e">
        <f t="shared" si="5"/>
        <v>#VALUE!</v>
      </c>
      <c r="F151" t="e">
        <f t="shared" si="6"/>
        <v>#VALUE!</v>
      </c>
      <c r="G151" t="e">
        <v>#VALUE!</v>
      </c>
      <c r="H151" s="14"/>
    </row>
    <row r="152" spans="1:8" ht="12.75" customHeight="1" x14ac:dyDescent="0.2">
      <c r="A152" s="31" t="s">
        <v>2479</v>
      </c>
      <c r="B152" s="15" t="s">
        <v>2480</v>
      </c>
      <c r="C152" s="16" t="s">
        <v>2411</v>
      </c>
      <c r="D152" s="16" t="s">
        <v>2481</v>
      </c>
      <c r="E152" t="str">
        <f t="shared" si="5"/>
        <v>Bardhaman Purba</v>
      </c>
      <c r="F152" t="str">
        <f t="shared" si="6"/>
        <v>Bardhaman Purba</v>
      </c>
      <c r="G152" t="s">
        <v>1262</v>
      </c>
      <c r="H152" s="31" t="s">
        <v>2479</v>
      </c>
    </row>
    <row r="153" spans="1:8" hidden="1" x14ac:dyDescent="0.2">
      <c r="A153" s="13"/>
      <c r="B153" s="23"/>
      <c r="C153" s="17"/>
      <c r="D153" s="17"/>
      <c r="E153" t="e">
        <f t="shared" si="5"/>
        <v>#VALUE!</v>
      </c>
      <c r="F153" t="e">
        <f t="shared" si="6"/>
        <v>#VALUE!</v>
      </c>
      <c r="G153" t="e">
        <v>#VALUE!</v>
      </c>
      <c r="H153" s="13"/>
    </row>
    <row r="154" spans="1:8" hidden="1" x14ac:dyDescent="0.2">
      <c r="A154" s="14"/>
      <c r="B154" s="24"/>
      <c r="C154" s="18"/>
      <c r="D154" s="18"/>
      <c r="E154" t="e">
        <f t="shared" si="5"/>
        <v>#VALUE!</v>
      </c>
      <c r="F154" t="e">
        <f t="shared" si="6"/>
        <v>#VALUE!</v>
      </c>
      <c r="G154" t="e">
        <v>#VALUE!</v>
      </c>
      <c r="H154" s="14"/>
    </row>
    <row r="155" spans="1:8" ht="12.75" customHeight="1" x14ac:dyDescent="0.2">
      <c r="A155" s="30" t="s">
        <v>2482</v>
      </c>
      <c r="B155" s="20" t="s">
        <v>2483</v>
      </c>
      <c r="C155" s="21" t="s">
        <v>2361</v>
      </c>
      <c r="D155" s="21" t="s">
        <v>2484</v>
      </c>
      <c r="E155" t="str">
        <f t="shared" si="5"/>
        <v>Munger</v>
      </c>
      <c r="F155" t="str">
        <f t="shared" si="6"/>
        <v>Munger</v>
      </c>
      <c r="G155" t="s">
        <v>225</v>
      </c>
      <c r="H155" s="30" t="s">
        <v>2482</v>
      </c>
    </row>
    <row r="156" spans="1:8" hidden="1" x14ac:dyDescent="0.2">
      <c r="A156" s="13"/>
      <c r="B156" s="32"/>
      <c r="C156" s="29"/>
      <c r="D156" s="29"/>
      <c r="E156" t="e">
        <f t="shared" si="5"/>
        <v>#VALUE!</v>
      </c>
      <c r="F156" t="e">
        <f t="shared" si="6"/>
        <v>#VALUE!</v>
      </c>
      <c r="G156" t="e">
        <v>#VALUE!</v>
      </c>
      <c r="H156" s="13"/>
    </row>
    <row r="157" spans="1:8" hidden="1" x14ac:dyDescent="0.2">
      <c r="A157" s="14"/>
      <c r="B157" s="25"/>
      <c r="C157" s="22"/>
      <c r="D157" s="22"/>
      <c r="E157" t="e">
        <f t="shared" si="5"/>
        <v>#VALUE!</v>
      </c>
      <c r="F157" t="e">
        <f t="shared" si="6"/>
        <v>#VALUE!</v>
      </c>
      <c r="G157" t="e">
        <v>#VALUE!</v>
      </c>
      <c r="H157" s="14"/>
    </row>
    <row r="158" spans="1:8" ht="12.75" customHeight="1" x14ac:dyDescent="0.2">
      <c r="A158" s="31" t="s">
        <v>2485</v>
      </c>
      <c r="B158" s="15" t="s">
        <v>2486</v>
      </c>
      <c r="C158" s="16" t="s">
        <v>2341</v>
      </c>
      <c r="D158" s="16" t="s">
        <v>2487</v>
      </c>
      <c r="E158" t="str">
        <f t="shared" si="5"/>
        <v>Gaya</v>
      </c>
      <c r="F158" t="str">
        <f t="shared" si="6"/>
        <v>Gaya</v>
      </c>
      <c r="G158" t="s">
        <v>246</v>
      </c>
      <c r="H158" s="31" t="s">
        <v>2485</v>
      </c>
    </row>
    <row r="159" spans="1:8" hidden="1" x14ac:dyDescent="0.2">
      <c r="A159" s="14"/>
      <c r="B159" s="24"/>
      <c r="C159" s="18"/>
      <c r="D159" s="18"/>
      <c r="E159" t="e">
        <f t="shared" si="5"/>
        <v>#VALUE!</v>
      </c>
      <c r="F159" t="e">
        <f t="shared" si="6"/>
        <v>#VALUE!</v>
      </c>
      <c r="G159" t="e">
        <v>#VALUE!</v>
      </c>
      <c r="H159" s="14"/>
    </row>
    <row r="160" spans="1:8" ht="12.75" customHeight="1" x14ac:dyDescent="0.2">
      <c r="A160" s="30" t="s">
        <v>2488</v>
      </c>
      <c r="B160" s="20" t="s">
        <v>2489</v>
      </c>
      <c r="C160" s="21" t="s">
        <v>2341</v>
      </c>
      <c r="D160" s="21" t="s">
        <v>2490</v>
      </c>
      <c r="E160" t="str">
        <f t="shared" si="5"/>
        <v xml:space="preserve">Godda </v>
      </c>
      <c r="F160" t="str">
        <f t="shared" si="6"/>
        <v xml:space="preserve">Godda </v>
      </c>
      <c r="G160" t="s">
        <v>3721</v>
      </c>
      <c r="H160" s="30" t="s">
        <v>2488</v>
      </c>
    </row>
    <row r="161" spans="1:8" hidden="1" x14ac:dyDescent="0.2">
      <c r="A161" s="14"/>
      <c r="B161" s="25"/>
      <c r="C161" s="22"/>
      <c r="D161" s="22"/>
      <c r="E161" t="e">
        <f t="shared" si="5"/>
        <v>#VALUE!</v>
      </c>
      <c r="F161" t="e">
        <f t="shared" si="6"/>
        <v>#VALUE!</v>
      </c>
      <c r="G161" t="e">
        <v>#VALUE!</v>
      </c>
      <c r="H161" s="14"/>
    </row>
    <row r="162" spans="1:8" ht="12.75" customHeight="1" x14ac:dyDescent="0.2">
      <c r="A162" s="31" t="s">
        <v>2491</v>
      </c>
      <c r="B162" s="15" t="s">
        <v>2492</v>
      </c>
      <c r="C162" s="16" t="s">
        <v>2335</v>
      </c>
      <c r="D162" s="16" t="s">
        <v>2493</v>
      </c>
      <c r="E162" t="str">
        <f t="shared" si="5"/>
        <v>Gurdaspur</v>
      </c>
      <c r="F162" t="str">
        <f t="shared" si="6"/>
        <v>Gurdaspur</v>
      </c>
      <c r="G162" t="s">
        <v>785</v>
      </c>
      <c r="H162" s="31" t="s">
        <v>2491</v>
      </c>
    </row>
    <row r="163" spans="1:8" hidden="1" x14ac:dyDescent="0.2">
      <c r="A163" s="14"/>
      <c r="B163" s="24"/>
      <c r="C163" s="18"/>
      <c r="D163" s="18"/>
      <c r="E163" t="e">
        <f t="shared" si="5"/>
        <v>#VALUE!</v>
      </c>
      <c r="F163" t="e">
        <f t="shared" si="6"/>
        <v>#VALUE!</v>
      </c>
      <c r="G163" t="e">
        <v>#VALUE!</v>
      </c>
      <c r="H163" s="14"/>
    </row>
    <row r="164" spans="1:8" ht="12.75" customHeight="1" x14ac:dyDescent="0.2">
      <c r="A164" s="30" t="s">
        <v>2494</v>
      </c>
      <c r="B164" s="20" t="s">
        <v>2495</v>
      </c>
      <c r="C164" s="21" t="s">
        <v>2496</v>
      </c>
      <c r="D164" s="21" t="s">
        <v>2497</v>
      </c>
      <c r="E164" t="str">
        <f t="shared" si="5"/>
        <v>Madurai</v>
      </c>
      <c r="F164" t="str">
        <f t="shared" si="6"/>
        <v>Madurai</v>
      </c>
      <c r="G164" t="s">
        <v>953</v>
      </c>
      <c r="H164" s="30" t="s">
        <v>2494</v>
      </c>
    </row>
    <row r="165" spans="1:8" hidden="1" x14ac:dyDescent="0.2">
      <c r="A165" s="13"/>
      <c r="B165" s="32"/>
      <c r="C165" s="29"/>
      <c r="D165" s="29"/>
      <c r="E165" t="e">
        <f t="shared" si="5"/>
        <v>#VALUE!</v>
      </c>
      <c r="F165" t="e">
        <f t="shared" si="6"/>
        <v>#VALUE!</v>
      </c>
      <c r="G165" t="e">
        <v>#VALUE!</v>
      </c>
      <c r="H165" s="13"/>
    </row>
    <row r="166" spans="1:8" hidden="1" x14ac:dyDescent="0.2">
      <c r="A166" s="14"/>
      <c r="B166" s="25"/>
      <c r="C166" s="22"/>
      <c r="D166" s="22"/>
      <c r="E166" t="e">
        <f t="shared" si="5"/>
        <v>#VALUE!</v>
      </c>
      <c r="F166" t="e">
        <f t="shared" si="6"/>
        <v>#VALUE!</v>
      </c>
      <c r="G166" t="e">
        <v>#VALUE!</v>
      </c>
      <c r="H166" s="14"/>
    </row>
    <row r="167" spans="1:8" ht="12.75" customHeight="1" x14ac:dyDescent="0.2">
      <c r="A167" s="12">
        <v>16073</v>
      </c>
      <c r="B167" s="15" t="s">
        <v>2498</v>
      </c>
      <c r="C167" s="16" t="s">
        <v>2335</v>
      </c>
      <c r="D167" s="16" t="s">
        <v>2499</v>
      </c>
      <c r="E167" t="str">
        <f t="shared" si="5"/>
        <v>Jodhpur</v>
      </c>
      <c r="F167" t="str">
        <f t="shared" si="6"/>
        <v>Jodhpur</v>
      </c>
      <c r="G167" t="s">
        <v>852</v>
      </c>
      <c r="H167" s="12">
        <v>16073</v>
      </c>
    </row>
    <row r="168" spans="1:8" hidden="1" x14ac:dyDescent="0.2">
      <c r="A168" s="13"/>
      <c r="B168" s="23"/>
      <c r="C168" s="17"/>
      <c r="D168" s="17"/>
      <c r="E168" t="e">
        <f t="shared" si="5"/>
        <v>#VALUE!</v>
      </c>
      <c r="F168" t="e">
        <f t="shared" si="6"/>
        <v>#VALUE!</v>
      </c>
      <c r="G168" t="e">
        <v>#VALUE!</v>
      </c>
      <c r="H168" s="13"/>
    </row>
    <row r="169" spans="1:8" hidden="1" x14ac:dyDescent="0.2">
      <c r="A169" s="13"/>
      <c r="B169" s="23"/>
      <c r="C169" s="17"/>
      <c r="D169" s="17"/>
      <c r="E169" t="e">
        <f t="shared" si="5"/>
        <v>#VALUE!</v>
      </c>
      <c r="F169" t="e">
        <f t="shared" si="6"/>
        <v>#VALUE!</v>
      </c>
      <c r="G169" t="e">
        <v>#VALUE!</v>
      </c>
      <c r="H169" s="13"/>
    </row>
    <row r="170" spans="1:8" hidden="1" x14ac:dyDescent="0.2">
      <c r="A170" s="14"/>
      <c r="B170" s="24"/>
      <c r="C170" s="18"/>
      <c r="D170" s="18"/>
      <c r="E170" t="e">
        <f t="shared" si="5"/>
        <v>#VALUE!</v>
      </c>
      <c r="F170" t="e">
        <f t="shared" si="6"/>
        <v>#VALUE!</v>
      </c>
      <c r="G170" t="e">
        <v>#VALUE!</v>
      </c>
      <c r="H170" s="14"/>
    </row>
    <row r="171" spans="1:8" ht="12.75" customHeight="1" x14ac:dyDescent="0.2">
      <c r="A171" s="19">
        <v>21917</v>
      </c>
      <c r="B171" s="20" t="s">
        <v>2500</v>
      </c>
      <c r="C171" s="21" t="s">
        <v>2361</v>
      </c>
      <c r="D171" s="21" t="s">
        <v>2501</v>
      </c>
      <c r="E171" t="str">
        <f t="shared" si="5"/>
        <v xml:space="preserve">Jamui </v>
      </c>
      <c r="F171" t="str">
        <f t="shared" si="6"/>
        <v xml:space="preserve">Jamui </v>
      </c>
      <c r="G171" t="s">
        <v>3722</v>
      </c>
      <c r="H171" s="19">
        <v>21917</v>
      </c>
    </row>
    <row r="172" spans="1:8" hidden="1" x14ac:dyDescent="0.2">
      <c r="A172" s="14"/>
      <c r="B172" s="25"/>
      <c r="C172" s="22"/>
      <c r="D172" s="22"/>
      <c r="E172" t="e">
        <f t="shared" si="5"/>
        <v>#VALUE!</v>
      </c>
      <c r="F172" t="e">
        <f t="shared" si="6"/>
        <v>#VALUE!</v>
      </c>
      <c r="G172" t="e">
        <v>#VALUE!</v>
      </c>
      <c r="H172" s="14"/>
    </row>
    <row r="173" spans="1:8" ht="12.75" customHeight="1" x14ac:dyDescent="0.2">
      <c r="A173" s="12">
        <v>19757</v>
      </c>
      <c r="B173" s="15" t="s">
        <v>2502</v>
      </c>
      <c r="C173" s="16" t="s">
        <v>2335</v>
      </c>
      <c r="D173" s="16" t="s">
        <v>2503</v>
      </c>
      <c r="E173" t="str">
        <f t="shared" si="5"/>
        <v>Nalgonda</v>
      </c>
      <c r="F173" t="str">
        <f t="shared" si="6"/>
        <v>Nalgonda</v>
      </c>
      <c r="G173" t="s">
        <v>53</v>
      </c>
      <c r="H173" s="12">
        <v>19757</v>
      </c>
    </row>
    <row r="174" spans="1:8" hidden="1" x14ac:dyDescent="0.2">
      <c r="A174" s="14"/>
      <c r="B174" s="24"/>
      <c r="C174" s="18"/>
      <c r="D174" s="18"/>
      <c r="E174" t="e">
        <f t="shared" si="5"/>
        <v>#VALUE!</v>
      </c>
      <c r="F174" t="e">
        <f t="shared" si="6"/>
        <v>#VALUE!</v>
      </c>
      <c r="G174" t="e">
        <v>#VALUE!</v>
      </c>
      <c r="H174" s="14"/>
    </row>
    <row r="175" spans="1:8" ht="12.75" customHeight="1" x14ac:dyDescent="0.2">
      <c r="A175" s="19">
        <v>21583</v>
      </c>
      <c r="B175" s="20" t="s">
        <v>2504</v>
      </c>
      <c r="C175" s="21" t="s">
        <v>2335</v>
      </c>
      <c r="D175" s="21" t="s">
        <v>2505</v>
      </c>
      <c r="E175" t="str">
        <f t="shared" si="5"/>
        <v>Udhampur</v>
      </c>
      <c r="F175" t="str">
        <f t="shared" si="6"/>
        <v>Udhampur</v>
      </c>
      <c r="G175" t="s">
        <v>389</v>
      </c>
      <c r="H175" s="19">
        <v>21583</v>
      </c>
    </row>
    <row r="176" spans="1:8" hidden="1" x14ac:dyDescent="0.2">
      <c r="A176" s="14"/>
      <c r="B176" s="25"/>
      <c r="C176" s="22"/>
      <c r="D176" s="22"/>
      <c r="E176" t="e">
        <f t="shared" si="5"/>
        <v>#VALUE!</v>
      </c>
      <c r="F176" t="e">
        <f t="shared" si="6"/>
        <v>#VALUE!</v>
      </c>
      <c r="G176" t="e">
        <v>#VALUE!</v>
      </c>
      <c r="H176" s="14"/>
    </row>
    <row r="177" spans="1:8" ht="12.75" customHeight="1" x14ac:dyDescent="0.2">
      <c r="A177" s="12">
        <v>19785</v>
      </c>
      <c r="B177" s="15" t="s">
        <v>2506</v>
      </c>
      <c r="C177" s="16" t="s">
        <v>2341</v>
      </c>
      <c r="D177" s="16" t="s">
        <v>2507</v>
      </c>
      <c r="E177" t="str">
        <f t="shared" si="5"/>
        <v>Koppal</v>
      </c>
      <c r="F177" t="str">
        <f t="shared" si="6"/>
        <v>Koppal</v>
      </c>
      <c r="G177" t="s">
        <v>441</v>
      </c>
      <c r="H177" s="12">
        <v>19785</v>
      </c>
    </row>
    <row r="178" spans="1:8" hidden="1" x14ac:dyDescent="0.2">
      <c r="A178" s="14"/>
      <c r="B178" s="24"/>
      <c r="C178" s="18"/>
      <c r="D178" s="18"/>
      <c r="E178" t="e">
        <f t="shared" si="5"/>
        <v>#VALUE!</v>
      </c>
      <c r="F178" t="e">
        <f t="shared" si="6"/>
        <v>#VALUE!</v>
      </c>
      <c r="G178" t="e">
        <v>#VALUE!</v>
      </c>
      <c r="H178" s="14"/>
    </row>
    <row r="179" spans="1:8" ht="12.75" customHeight="1" x14ac:dyDescent="0.2">
      <c r="A179" s="19">
        <v>28916</v>
      </c>
      <c r="B179" s="20" t="s">
        <v>2508</v>
      </c>
      <c r="C179" s="21" t="s">
        <v>2364</v>
      </c>
      <c r="D179" s="21" t="s">
        <v>2509</v>
      </c>
      <c r="E179" t="str">
        <f t="shared" si="5"/>
        <v>Badaun</v>
      </c>
      <c r="F179" t="str">
        <f t="shared" si="6"/>
        <v>Badaun</v>
      </c>
      <c r="G179" t="s">
        <v>1031</v>
      </c>
      <c r="H179" s="19">
        <v>28916</v>
      </c>
    </row>
    <row r="180" spans="1:8" hidden="1" x14ac:dyDescent="0.2">
      <c r="A180" s="13"/>
      <c r="B180" s="32"/>
      <c r="C180" s="29"/>
      <c r="D180" s="29"/>
      <c r="E180" t="e">
        <f t="shared" si="5"/>
        <v>#VALUE!</v>
      </c>
      <c r="F180" t="e">
        <f t="shared" si="6"/>
        <v>#VALUE!</v>
      </c>
      <c r="G180" t="e">
        <v>#VALUE!</v>
      </c>
      <c r="H180" s="13"/>
    </row>
    <row r="181" spans="1:8" hidden="1" x14ac:dyDescent="0.2">
      <c r="A181" s="13"/>
      <c r="B181" s="32"/>
      <c r="C181" s="29"/>
      <c r="D181" s="29"/>
      <c r="E181" t="e">
        <f t="shared" si="5"/>
        <v>#VALUE!</v>
      </c>
      <c r="F181" t="e">
        <f t="shared" si="6"/>
        <v>#VALUE!</v>
      </c>
      <c r="G181" t="e">
        <v>#VALUE!</v>
      </c>
      <c r="H181" s="13"/>
    </row>
    <row r="182" spans="1:8" hidden="1" x14ac:dyDescent="0.2">
      <c r="A182" s="14"/>
      <c r="B182" s="25"/>
      <c r="C182" s="22"/>
      <c r="D182" s="22"/>
      <c r="E182" t="e">
        <f t="shared" si="5"/>
        <v>#VALUE!</v>
      </c>
      <c r="F182" t="e">
        <f t="shared" si="6"/>
        <v>#VALUE!</v>
      </c>
      <c r="G182" t="e">
        <v>#VALUE!</v>
      </c>
      <c r="H182" s="14"/>
    </row>
    <row r="183" spans="1:8" ht="12.75" customHeight="1" x14ac:dyDescent="0.2">
      <c r="A183" s="12">
        <v>21642</v>
      </c>
      <c r="B183" s="15" t="s">
        <v>2510</v>
      </c>
      <c r="C183" s="16" t="s">
        <v>2335</v>
      </c>
      <c r="D183" s="16" t="s">
        <v>2511</v>
      </c>
      <c r="E183" t="str">
        <f t="shared" si="5"/>
        <v xml:space="preserve">Udaipur </v>
      </c>
      <c r="F183" t="str">
        <f t="shared" si="6"/>
        <v xml:space="preserve">Udaipur </v>
      </c>
      <c r="G183" t="s">
        <v>3723</v>
      </c>
      <c r="H183" s="12">
        <v>21642</v>
      </c>
    </row>
    <row r="184" spans="1:8" hidden="1" x14ac:dyDescent="0.2">
      <c r="A184" s="14"/>
      <c r="B184" s="24"/>
      <c r="C184" s="18"/>
      <c r="D184" s="18"/>
      <c r="E184" t="e">
        <f t="shared" si="5"/>
        <v>#VALUE!</v>
      </c>
      <c r="F184" t="e">
        <f t="shared" si="6"/>
        <v>#VALUE!</v>
      </c>
      <c r="G184" t="e">
        <v>#VALUE!</v>
      </c>
      <c r="H184" s="14"/>
    </row>
    <row r="185" spans="1:8" ht="12.75" customHeight="1" x14ac:dyDescent="0.2">
      <c r="A185" s="19">
        <v>23103</v>
      </c>
      <c r="B185" s="20" t="s">
        <v>2512</v>
      </c>
      <c r="C185" s="21" t="s">
        <v>2335</v>
      </c>
      <c r="D185" s="21" t="s">
        <v>2513</v>
      </c>
      <c r="E185" t="str">
        <f t="shared" si="5"/>
        <v>Alappuzha</v>
      </c>
      <c r="F185" t="str">
        <f t="shared" si="6"/>
        <v>Alappuzha</v>
      </c>
      <c r="G185" t="s">
        <v>526</v>
      </c>
      <c r="H185" s="19">
        <v>23103</v>
      </c>
    </row>
    <row r="186" spans="1:8" hidden="1" x14ac:dyDescent="0.2">
      <c r="A186" s="13"/>
      <c r="B186" s="32"/>
      <c r="C186" s="29"/>
      <c r="D186" s="29"/>
      <c r="E186" t="e">
        <f t="shared" si="5"/>
        <v>#VALUE!</v>
      </c>
      <c r="F186" t="e">
        <f t="shared" si="6"/>
        <v>#VALUE!</v>
      </c>
      <c r="G186" t="e">
        <v>#VALUE!</v>
      </c>
      <c r="H186" s="13"/>
    </row>
    <row r="187" spans="1:8" hidden="1" x14ac:dyDescent="0.2">
      <c r="A187" s="14"/>
      <c r="B187" s="25"/>
      <c r="C187" s="22"/>
      <c r="D187" s="22"/>
      <c r="E187" t="e">
        <f t="shared" si="5"/>
        <v>#VALUE!</v>
      </c>
      <c r="F187" t="e">
        <f t="shared" si="6"/>
        <v>#VALUE!</v>
      </c>
      <c r="G187" t="e">
        <v>#VALUE!</v>
      </c>
      <c r="H187" s="14"/>
    </row>
    <row r="188" spans="1:8" ht="12.75" customHeight="1" x14ac:dyDescent="0.2">
      <c r="A188" s="12">
        <v>20942</v>
      </c>
      <c r="B188" s="15" t="s">
        <v>2514</v>
      </c>
      <c r="C188" s="16" t="s">
        <v>2361</v>
      </c>
      <c r="D188" s="16" t="s">
        <v>2515</v>
      </c>
      <c r="E188" t="str">
        <f t="shared" si="5"/>
        <v>Begusarai</v>
      </c>
      <c r="F188" t="str">
        <f t="shared" si="6"/>
        <v>Begusarai</v>
      </c>
      <c r="G188" t="s">
        <v>216</v>
      </c>
      <c r="H188" s="12">
        <v>20942</v>
      </c>
    </row>
    <row r="189" spans="1:8" hidden="1" x14ac:dyDescent="0.2">
      <c r="A189" s="14"/>
      <c r="B189" s="24"/>
      <c r="C189" s="18"/>
      <c r="D189" s="18"/>
      <c r="E189" t="e">
        <f t="shared" si="5"/>
        <v>#VALUE!</v>
      </c>
      <c r="F189" t="e">
        <f t="shared" si="6"/>
        <v>#VALUE!</v>
      </c>
      <c r="G189" t="e">
        <v>#VALUE!</v>
      </c>
      <c r="H189" s="14"/>
    </row>
    <row r="190" spans="1:8" ht="12.75" customHeight="1" x14ac:dyDescent="0.2">
      <c r="A190" s="19">
        <v>17686</v>
      </c>
      <c r="B190" s="20" t="s">
        <v>2516</v>
      </c>
      <c r="C190" s="21" t="s">
        <v>2496</v>
      </c>
      <c r="D190" s="21" t="s">
        <v>2517</v>
      </c>
      <c r="E190" t="str">
        <f t="shared" si="5"/>
        <v xml:space="preserve">Arakkonam </v>
      </c>
      <c r="F190" t="str">
        <f t="shared" si="6"/>
        <v xml:space="preserve">Arakkonam </v>
      </c>
      <c r="G190" t="s">
        <v>3724</v>
      </c>
      <c r="H190" s="19">
        <v>17686</v>
      </c>
    </row>
    <row r="191" spans="1:8" hidden="1" x14ac:dyDescent="0.2">
      <c r="A191" s="13"/>
      <c r="B191" s="32"/>
      <c r="C191" s="29"/>
      <c r="D191" s="29"/>
      <c r="E191" t="e">
        <f t="shared" si="5"/>
        <v>#VALUE!</v>
      </c>
      <c r="F191" t="e">
        <f t="shared" si="6"/>
        <v>#VALUE!</v>
      </c>
      <c r="G191" t="e">
        <v>#VALUE!</v>
      </c>
      <c r="H191" s="13"/>
    </row>
    <row r="192" spans="1:8" hidden="1" x14ac:dyDescent="0.2">
      <c r="A192" s="13"/>
      <c r="B192" s="32"/>
      <c r="C192" s="29"/>
      <c r="D192" s="29"/>
      <c r="E192" t="e">
        <f t="shared" si="5"/>
        <v>#VALUE!</v>
      </c>
      <c r="F192" t="e">
        <f t="shared" si="6"/>
        <v>#VALUE!</v>
      </c>
      <c r="G192" t="e">
        <v>#VALUE!</v>
      </c>
      <c r="H192" s="13"/>
    </row>
    <row r="193" spans="1:8" hidden="1" x14ac:dyDescent="0.2">
      <c r="A193" s="14"/>
      <c r="B193" s="25"/>
      <c r="C193" s="22"/>
      <c r="D193" s="22"/>
      <c r="E193" t="e">
        <f t="shared" si="5"/>
        <v>#VALUE!</v>
      </c>
      <c r="F193" t="e">
        <f t="shared" si="6"/>
        <v>#VALUE!</v>
      </c>
      <c r="G193" t="e">
        <v>#VALUE!</v>
      </c>
      <c r="H193" s="14"/>
    </row>
    <row r="194" spans="1:8" ht="12.75" customHeight="1" x14ac:dyDescent="0.2">
      <c r="A194" s="12">
        <v>23895</v>
      </c>
      <c r="B194" s="15" t="s">
        <v>2518</v>
      </c>
      <c r="C194" s="16" t="s">
        <v>2335</v>
      </c>
      <c r="D194" s="16" t="s">
        <v>2519</v>
      </c>
      <c r="E194" t="str">
        <f t="shared" ref="E194:E257" si="7">LEFT(D194,FIND("(",D194&amp;":")-1)</f>
        <v>Mumbai-North</v>
      </c>
      <c r="F194" t="str">
        <f t="shared" ref="F194:F257" si="8">LEFT(D194,FIND("(",D194&amp;":")-1)</f>
        <v>Mumbai-North</v>
      </c>
      <c r="G194" t="s">
        <v>3725</v>
      </c>
      <c r="H194" s="12">
        <v>23895</v>
      </c>
    </row>
    <row r="195" spans="1:8" hidden="1" x14ac:dyDescent="0.2">
      <c r="A195" s="14"/>
      <c r="B195" s="24"/>
      <c r="C195" s="18"/>
      <c r="D195" s="18"/>
      <c r="E195" t="e">
        <f t="shared" si="7"/>
        <v>#VALUE!</v>
      </c>
      <c r="F195" t="e">
        <f t="shared" si="8"/>
        <v>#VALUE!</v>
      </c>
      <c r="G195" t="e">
        <v>#VALUE!</v>
      </c>
      <c r="H195" s="14"/>
    </row>
    <row r="196" spans="1:8" ht="12.75" customHeight="1" x14ac:dyDescent="0.2">
      <c r="A196" s="19">
        <v>16985</v>
      </c>
      <c r="B196" s="20" t="s">
        <v>2520</v>
      </c>
      <c r="C196" s="21" t="s">
        <v>2521</v>
      </c>
      <c r="D196" s="21" t="s">
        <v>2522</v>
      </c>
      <c r="E196" t="str">
        <f t="shared" si="7"/>
        <v>Medinipur</v>
      </c>
      <c r="F196" t="str">
        <f t="shared" si="8"/>
        <v>Medinipur</v>
      </c>
      <c r="G196" t="s">
        <v>1254</v>
      </c>
      <c r="H196" s="19">
        <v>16985</v>
      </c>
    </row>
    <row r="197" spans="1:8" hidden="1" x14ac:dyDescent="0.2">
      <c r="A197" s="13"/>
      <c r="B197" s="32"/>
      <c r="C197" s="29"/>
      <c r="D197" s="29"/>
      <c r="E197" t="e">
        <f t="shared" si="7"/>
        <v>#VALUE!</v>
      </c>
      <c r="F197" t="e">
        <f t="shared" si="8"/>
        <v>#VALUE!</v>
      </c>
      <c r="G197" t="e">
        <v>#VALUE!</v>
      </c>
      <c r="H197" s="13"/>
    </row>
    <row r="198" spans="1:8" hidden="1" x14ac:dyDescent="0.2">
      <c r="A198" s="14"/>
      <c r="B198" s="25"/>
      <c r="C198" s="22"/>
      <c r="D198" s="22"/>
      <c r="E198" t="e">
        <f t="shared" si="7"/>
        <v>#VALUE!</v>
      </c>
      <c r="F198" t="e">
        <f t="shared" si="8"/>
        <v>#VALUE!</v>
      </c>
      <c r="G198" t="e">
        <v>#VALUE!</v>
      </c>
      <c r="H198" s="14"/>
    </row>
    <row r="199" spans="1:8" ht="12.75" customHeight="1" x14ac:dyDescent="0.2">
      <c r="A199" s="12">
        <v>21764</v>
      </c>
      <c r="B199" s="15" t="s">
        <v>2523</v>
      </c>
      <c r="C199" s="16" t="s">
        <v>2411</v>
      </c>
      <c r="D199" s="16" t="s">
        <v>2524</v>
      </c>
      <c r="E199" t="str">
        <f t="shared" si="7"/>
        <v>Bolpur</v>
      </c>
      <c r="F199" t="str">
        <f t="shared" si="8"/>
        <v>Bolpur</v>
      </c>
      <c r="G199" t="s">
        <v>1268</v>
      </c>
      <c r="H199" s="12">
        <v>21764</v>
      </c>
    </row>
    <row r="200" spans="1:8" hidden="1" x14ac:dyDescent="0.2">
      <c r="A200" s="13"/>
      <c r="B200" s="23"/>
      <c r="C200" s="17"/>
      <c r="D200" s="17"/>
      <c r="E200" t="e">
        <f t="shared" si="7"/>
        <v>#VALUE!</v>
      </c>
      <c r="F200" t="e">
        <f t="shared" si="8"/>
        <v>#VALUE!</v>
      </c>
      <c r="G200" t="e">
        <v>#VALUE!</v>
      </c>
      <c r="H200" s="13"/>
    </row>
    <row r="201" spans="1:8" hidden="1" x14ac:dyDescent="0.2">
      <c r="A201" s="14"/>
      <c r="B201" s="24"/>
      <c r="C201" s="18"/>
      <c r="D201" s="18"/>
      <c r="E201" t="e">
        <f t="shared" si="7"/>
        <v>#VALUE!</v>
      </c>
      <c r="F201" t="e">
        <f t="shared" si="8"/>
        <v>#VALUE!</v>
      </c>
      <c r="G201" t="e">
        <v>#VALUE!</v>
      </c>
      <c r="H201" s="14"/>
    </row>
    <row r="202" spans="1:8" ht="12.75" customHeight="1" x14ac:dyDescent="0.2">
      <c r="A202" s="19">
        <v>23225</v>
      </c>
      <c r="B202" s="20" t="s">
        <v>2525</v>
      </c>
      <c r="C202" s="21" t="s">
        <v>2335</v>
      </c>
      <c r="D202" s="21" t="s">
        <v>2526</v>
      </c>
      <c r="E202" t="str">
        <f t="shared" si="7"/>
        <v>Moradabad</v>
      </c>
      <c r="F202" t="str">
        <f t="shared" si="8"/>
        <v>Moradabad</v>
      </c>
      <c r="G202" t="s">
        <v>991</v>
      </c>
      <c r="H202" s="19">
        <v>23225</v>
      </c>
    </row>
    <row r="203" spans="1:8" hidden="1" x14ac:dyDescent="0.2">
      <c r="A203" s="14"/>
      <c r="B203" s="25"/>
      <c r="C203" s="22"/>
      <c r="D203" s="22"/>
      <c r="E203" t="e">
        <f t="shared" si="7"/>
        <v>#VALUE!</v>
      </c>
      <c r="F203" t="e">
        <f t="shared" si="8"/>
        <v>#VALUE!</v>
      </c>
      <c r="G203" t="e">
        <v>#VALUE!</v>
      </c>
      <c r="H203" s="14"/>
    </row>
    <row r="204" spans="1:8" ht="12.75" customHeight="1" x14ac:dyDescent="0.2">
      <c r="A204" s="12">
        <v>21065</v>
      </c>
      <c r="B204" s="15" t="s">
        <v>2527</v>
      </c>
      <c r="C204" s="16" t="s">
        <v>2341</v>
      </c>
      <c r="D204" s="16" t="s">
        <v>2528</v>
      </c>
      <c r="E204" t="str">
        <f t="shared" si="7"/>
        <v xml:space="preserve">Junagadh </v>
      </c>
      <c r="F204" t="str">
        <f t="shared" si="8"/>
        <v xml:space="preserve">Junagadh </v>
      </c>
      <c r="G204" t="s">
        <v>3726</v>
      </c>
      <c r="H204" s="12">
        <v>21065</v>
      </c>
    </row>
    <row r="205" spans="1:8" hidden="1" x14ac:dyDescent="0.2">
      <c r="A205" s="14"/>
      <c r="B205" s="24"/>
      <c r="C205" s="18"/>
      <c r="D205" s="18"/>
      <c r="E205" t="e">
        <f t="shared" si="7"/>
        <v>#VALUE!</v>
      </c>
      <c r="F205" t="e">
        <f t="shared" si="8"/>
        <v>#VALUE!</v>
      </c>
      <c r="G205" t="e">
        <v>#VALUE!</v>
      </c>
      <c r="H205" s="14"/>
    </row>
    <row r="206" spans="1:8" ht="12.75" customHeight="1" x14ac:dyDescent="0.2">
      <c r="A206" s="19">
        <v>23987</v>
      </c>
      <c r="B206" s="20" t="s">
        <v>2529</v>
      </c>
      <c r="C206" s="21" t="s">
        <v>2335</v>
      </c>
      <c r="D206" s="21" t="s">
        <v>2530</v>
      </c>
      <c r="E206" t="str">
        <f t="shared" si="7"/>
        <v>Kota</v>
      </c>
      <c r="F206" t="str">
        <f t="shared" si="8"/>
        <v>Kota</v>
      </c>
      <c r="G206" t="s">
        <v>872</v>
      </c>
      <c r="H206" s="19">
        <v>23987</v>
      </c>
    </row>
    <row r="207" spans="1:8" hidden="1" x14ac:dyDescent="0.2">
      <c r="A207" s="14"/>
      <c r="B207" s="25"/>
      <c r="C207" s="22"/>
      <c r="D207" s="22"/>
      <c r="E207" t="e">
        <f t="shared" si="7"/>
        <v>#VALUE!</v>
      </c>
      <c r="F207" t="e">
        <f t="shared" si="8"/>
        <v>#VALUE!</v>
      </c>
      <c r="G207" t="e">
        <v>#VALUE!</v>
      </c>
      <c r="H207" s="14"/>
    </row>
    <row r="208" spans="1:8" ht="12.75" customHeight="1" x14ac:dyDescent="0.2">
      <c r="A208" s="12">
        <v>15282</v>
      </c>
      <c r="B208" s="15" t="s">
        <v>2531</v>
      </c>
      <c r="C208" s="16" t="s">
        <v>2335</v>
      </c>
      <c r="D208" s="16" t="s">
        <v>2532</v>
      </c>
      <c r="E208" t="str">
        <f t="shared" si="7"/>
        <v>Gonda</v>
      </c>
      <c r="F208" t="str">
        <f t="shared" si="8"/>
        <v>Gonda</v>
      </c>
      <c r="G208" t="s">
        <v>1119</v>
      </c>
      <c r="H208" s="12">
        <v>15282</v>
      </c>
    </row>
    <row r="209" spans="1:8" hidden="1" x14ac:dyDescent="0.2">
      <c r="A209" s="13"/>
      <c r="B209" s="23"/>
      <c r="C209" s="17"/>
      <c r="D209" s="17"/>
      <c r="E209" t="e">
        <f t="shared" si="7"/>
        <v>#VALUE!</v>
      </c>
      <c r="F209" t="e">
        <f t="shared" si="8"/>
        <v>#VALUE!</v>
      </c>
      <c r="G209" t="e">
        <v>#VALUE!</v>
      </c>
      <c r="H209" s="13"/>
    </row>
    <row r="210" spans="1:8" hidden="1" x14ac:dyDescent="0.2">
      <c r="A210" s="13"/>
      <c r="B210" s="23"/>
      <c r="C210" s="17"/>
      <c r="D210" s="17"/>
      <c r="E210" t="e">
        <f t="shared" si="7"/>
        <v>#VALUE!</v>
      </c>
      <c r="F210" t="e">
        <f t="shared" si="8"/>
        <v>#VALUE!</v>
      </c>
      <c r="G210" t="e">
        <v>#VALUE!</v>
      </c>
      <c r="H210" s="13"/>
    </row>
    <row r="211" spans="1:8" hidden="1" x14ac:dyDescent="0.2">
      <c r="A211" s="14"/>
      <c r="B211" s="24"/>
      <c r="C211" s="18"/>
      <c r="D211" s="18"/>
      <c r="E211" t="e">
        <f t="shared" si="7"/>
        <v>#VALUE!</v>
      </c>
      <c r="F211" t="e">
        <f t="shared" si="8"/>
        <v>#VALUE!</v>
      </c>
      <c r="G211" t="e">
        <v>#VALUE!</v>
      </c>
      <c r="H211" s="14"/>
    </row>
    <row r="212" spans="1:8" ht="12.75" customHeight="1" x14ac:dyDescent="0.2">
      <c r="A212" s="19">
        <v>18569</v>
      </c>
      <c r="B212" s="20" t="s">
        <v>2533</v>
      </c>
      <c r="C212" s="21" t="s">
        <v>2335</v>
      </c>
      <c r="D212" s="21" t="s">
        <v>2534</v>
      </c>
      <c r="E212" t="str">
        <f t="shared" si="7"/>
        <v xml:space="preserve">Gurgaon </v>
      </c>
      <c r="F212" t="str">
        <f t="shared" si="8"/>
        <v xml:space="preserve">Gurgaon </v>
      </c>
      <c r="G212" t="s">
        <v>3727</v>
      </c>
      <c r="H212" s="19">
        <v>18569</v>
      </c>
    </row>
    <row r="213" spans="1:8" hidden="1" x14ac:dyDescent="0.2">
      <c r="A213" s="13"/>
      <c r="B213" s="32"/>
      <c r="C213" s="29"/>
      <c r="D213" s="29"/>
      <c r="E213" t="e">
        <f t="shared" si="7"/>
        <v>#VALUE!</v>
      </c>
      <c r="F213" t="e">
        <f t="shared" si="8"/>
        <v>#VALUE!</v>
      </c>
      <c r="G213" t="e">
        <v>#VALUE!</v>
      </c>
      <c r="H213" s="13"/>
    </row>
    <row r="214" spans="1:8" hidden="1" x14ac:dyDescent="0.2">
      <c r="A214" s="14"/>
      <c r="B214" s="25"/>
      <c r="C214" s="22"/>
      <c r="D214" s="22"/>
      <c r="E214" t="e">
        <f t="shared" si="7"/>
        <v>#VALUE!</v>
      </c>
      <c r="F214" t="e">
        <f t="shared" si="8"/>
        <v>#VALUE!</v>
      </c>
      <c r="G214" t="e">
        <v>#VALUE!</v>
      </c>
      <c r="H214" s="14"/>
    </row>
    <row r="215" spans="1:8" ht="12.75" customHeight="1" x14ac:dyDescent="0.2">
      <c r="A215" s="12">
        <v>18569</v>
      </c>
      <c r="B215" s="15" t="s">
        <v>2535</v>
      </c>
      <c r="C215" s="16" t="s">
        <v>2335</v>
      </c>
      <c r="D215" s="16" t="s">
        <v>2536</v>
      </c>
      <c r="E215" t="str">
        <f t="shared" si="7"/>
        <v xml:space="preserve">Tirunelveli </v>
      </c>
      <c r="F215" t="str">
        <f t="shared" si="8"/>
        <v xml:space="preserve">Tirunelveli </v>
      </c>
      <c r="G215" t="s">
        <v>3728</v>
      </c>
      <c r="H215" s="12">
        <v>18569</v>
      </c>
    </row>
    <row r="216" spans="1:8" hidden="1" x14ac:dyDescent="0.2">
      <c r="A216" s="14"/>
      <c r="B216" s="24"/>
      <c r="C216" s="18"/>
      <c r="D216" s="18"/>
      <c r="E216" t="e">
        <f t="shared" si="7"/>
        <v>#VALUE!</v>
      </c>
      <c r="F216" t="e">
        <f t="shared" si="8"/>
        <v>#VALUE!</v>
      </c>
      <c r="G216" t="e">
        <v>#VALUE!</v>
      </c>
      <c r="H216" s="14"/>
    </row>
    <row r="217" spans="1:8" ht="12.75" customHeight="1" x14ac:dyDescent="0.2">
      <c r="A217" s="19">
        <v>14581</v>
      </c>
      <c r="B217" s="20" t="s">
        <v>2537</v>
      </c>
      <c r="C217" s="21" t="s">
        <v>2371</v>
      </c>
      <c r="D217" s="21" t="s">
        <v>2538</v>
      </c>
      <c r="E217" t="str">
        <f t="shared" si="7"/>
        <v>Baghpat</v>
      </c>
      <c r="F217" t="str">
        <f t="shared" si="8"/>
        <v>Baghpat</v>
      </c>
      <c r="G217" t="s">
        <v>1004</v>
      </c>
      <c r="H217" s="19">
        <v>14581</v>
      </c>
    </row>
    <row r="218" spans="1:8" hidden="1" x14ac:dyDescent="0.2">
      <c r="A218" s="13"/>
      <c r="B218" s="32"/>
      <c r="C218" s="29"/>
      <c r="D218" s="29"/>
      <c r="E218" t="e">
        <f t="shared" si="7"/>
        <v>#VALUE!</v>
      </c>
      <c r="F218" t="e">
        <f t="shared" si="8"/>
        <v>#VALUE!</v>
      </c>
      <c r="G218" t="e">
        <v>#VALUE!</v>
      </c>
      <c r="H218" s="13"/>
    </row>
    <row r="219" spans="1:8" hidden="1" x14ac:dyDescent="0.2">
      <c r="A219" s="14"/>
      <c r="B219" s="25"/>
      <c r="C219" s="22"/>
      <c r="D219" s="22"/>
      <c r="E219" t="e">
        <f t="shared" si="7"/>
        <v>#VALUE!</v>
      </c>
      <c r="F219" t="e">
        <f t="shared" si="8"/>
        <v>#VALUE!</v>
      </c>
      <c r="G219" t="e">
        <v>#VALUE!</v>
      </c>
      <c r="H219" s="14"/>
    </row>
    <row r="220" spans="1:8" ht="12.75" customHeight="1" x14ac:dyDescent="0.2">
      <c r="A220" s="12">
        <v>18599</v>
      </c>
      <c r="B220" s="15" t="s">
        <v>2539</v>
      </c>
      <c r="C220" s="16" t="s">
        <v>2540</v>
      </c>
      <c r="D220" s="16" t="s">
        <v>2541</v>
      </c>
      <c r="E220" t="str">
        <f t="shared" si="7"/>
        <v>Dhubri</v>
      </c>
      <c r="F220" t="str">
        <f t="shared" si="8"/>
        <v>Dhubri</v>
      </c>
      <c r="G220" t="s">
        <v>134</v>
      </c>
      <c r="H220" s="12">
        <v>18599</v>
      </c>
    </row>
    <row r="221" spans="1:8" hidden="1" x14ac:dyDescent="0.2">
      <c r="A221" s="13"/>
      <c r="B221" s="23"/>
      <c r="C221" s="17"/>
      <c r="D221" s="17"/>
      <c r="E221" t="e">
        <f t="shared" si="7"/>
        <v>#VALUE!</v>
      </c>
      <c r="F221" t="e">
        <f t="shared" si="8"/>
        <v>#VALUE!</v>
      </c>
      <c r="G221" t="e">
        <v>#VALUE!</v>
      </c>
      <c r="H221" s="13"/>
    </row>
    <row r="222" spans="1:8" hidden="1" x14ac:dyDescent="0.2">
      <c r="A222" s="13"/>
      <c r="B222" s="23"/>
      <c r="C222" s="17"/>
      <c r="D222" s="17"/>
      <c r="E222" t="e">
        <f t="shared" si="7"/>
        <v>#VALUE!</v>
      </c>
      <c r="F222" t="e">
        <f t="shared" si="8"/>
        <v>#VALUE!</v>
      </c>
      <c r="G222" t="e">
        <v>#VALUE!</v>
      </c>
      <c r="H222" s="13"/>
    </row>
    <row r="223" spans="1:8" hidden="1" x14ac:dyDescent="0.2">
      <c r="A223" s="14"/>
      <c r="B223" s="24"/>
      <c r="C223" s="18"/>
      <c r="D223" s="18"/>
      <c r="E223" t="e">
        <f t="shared" si="7"/>
        <v>#VALUE!</v>
      </c>
      <c r="F223" t="e">
        <f t="shared" si="8"/>
        <v>#VALUE!</v>
      </c>
      <c r="G223" t="e">
        <v>#VALUE!</v>
      </c>
      <c r="H223" s="14"/>
    </row>
    <row r="224" spans="1:8" ht="12.75" customHeight="1" x14ac:dyDescent="0.2">
      <c r="A224" s="19">
        <v>25904</v>
      </c>
      <c r="B224" s="20" t="s">
        <v>2542</v>
      </c>
      <c r="C224" s="21" t="s">
        <v>2335</v>
      </c>
      <c r="D224" s="21" t="s">
        <v>2543</v>
      </c>
      <c r="E224" t="str">
        <f t="shared" si="7"/>
        <v>Sonipat</v>
      </c>
      <c r="F224" t="str">
        <f t="shared" si="8"/>
        <v>Sonipat</v>
      </c>
      <c r="G224" t="s">
        <v>356</v>
      </c>
      <c r="H224" s="19">
        <v>25904</v>
      </c>
    </row>
    <row r="225" spans="1:8" hidden="1" x14ac:dyDescent="0.2">
      <c r="A225" s="14"/>
      <c r="B225" s="25"/>
      <c r="C225" s="22"/>
      <c r="D225" s="22"/>
      <c r="E225" t="e">
        <f t="shared" si="7"/>
        <v>#VALUE!</v>
      </c>
      <c r="F225" t="e">
        <f t="shared" si="8"/>
        <v>#VALUE!</v>
      </c>
      <c r="G225" t="e">
        <v>#VALUE!</v>
      </c>
      <c r="H225" s="14"/>
    </row>
    <row r="226" spans="1:8" ht="12.75" customHeight="1" x14ac:dyDescent="0.2">
      <c r="A226" s="12">
        <v>28096</v>
      </c>
      <c r="B226" s="15" t="s">
        <v>2544</v>
      </c>
      <c r="C226" s="16" t="s">
        <v>2335</v>
      </c>
      <c r="D226" s="16" t="s">
        <v>2545</v>
      </c>
      <c r="E226" t="str">
        <f t="shared" si="7"/>
        <v>Sirsa</v>
      </c>
      <c r="F226" t="str">
        <f t="shared" si="8"/>
        <v>Sirsa</v>
      </c>
      <c r="G226" t="s">
        <v>348</v>
      </c>
      <c r="H226" s="12">
        <v>28096</v>
      </c>
    </row>
    <row r="227" spans="1:8" hidden="1" x14ac:dyDescent="0.2">
      <c r="A227" s="13"/>
      <c r="B227" s="23"/>
      <c r="C227" s="17"/>
      <c r="D227" s="17"/>
      <c r="E227" t="e">
        <f t="shared" si="7"/>
        <v>#VALUE!</v>
      </c>
      <c r="F227" t="e">
        <f t="shared" si="8"/>
        <v>#VALUE!</v>
      </c>
      <c r="G227" t="e">
        <v>#VALUE!</v>
      </c>
      <c r="H227" s="13"/>
    </row>
    <row r="228" spans="1:8" hidden="1" x14ac:dyDescent="0.2">
      <c r="A228" s="13"/>
      <c r="B228" s="23"/>
      <c r="C228" s="17"/>
      <c r="D228" s="17"/>
      <c r="E228" t="e">
        <f t="shared" si="7"/>
        <v>#VALUE!</v>
      </c>
      <c r="F228" t="e">
        <f t="shared" si="8"/>
        <v>#VALUE!</v>
      </c>
      <c r="G228" t="e">
        <v>#VALUE!</v>
      </c>
      <c r="H228" s="13"/>
    </row>
    <row r="229" spans="1:8" hidden="1" x14ac:dyDescent="0.2">
      <c r="A229" s="14"/>
      <c r="B229" s="24"/>
      <c r="C229" s="18"/>
      <c r="D229" s="18"/>
      <c r="E229" t="e">
        <f t="shared" si="7"/>
        <v>#VALUE!</v>
      </c>
      <c r="F229" t="e">
        <f t="shared" si="8"/>
        <v>#VALUE!</v>
      </c>
      <c r="G229" t="e">
        <v>#VALUE!</v>
      </c>
      <c r="H229" s="14"/>
    </row>
    <row r="230" spans="1:8" ht="12.75" customHeight="1" x14ac:dyDescent="0.2">
      <c r="A230" s="30" t="s">
        <v>2546</v>
      </c>
      <c r="B230" s="20" t="s">
        <v>2547</v>
      </c>
      <c r="C230" s="21" t="s">
        <v>2341</v>
      </c>
      <c r="D230" s="21" t="s">
        <v>2548</v>
      </c>
      <c r="E230" t="str">
        <f t="shared" si="7"/>
        <v>Vidisha</v>
      </c>
      <c r="F230" t="str">
        <f t="shared" si="8"/>
        <v>Vidisha</v>
      </c>
      <c r="G230" t="s">
        <v>579</v>
      </c>
      <c r="H230" s="30" t="s">
        <v>2546</v>
      </c>
    </row>
    <row r="231" spans="1:8" hidden="1" x14ac:dyDescent="0.2">
      <c r="A231" s="13"/>
      <c r="B231" s="32"/>
      <c r="C231" s="29"/>
      <c r="D231" s="29"/>
      <c r="E231" t="e">
        <f t="shared" si="7"/>
        <v>#VALUE!</v>
      </c>
      <c r="F231" t="e">
        <f t="shared" si="8"/>
        <v>#VALUE!</v>
      </c>
      <c r="G231" t="e">
        <v>#VALUE!</v>
      </c>
      <c r="H231" s="13"/>
    </row>
    <row r="232" spans="1:8" hidden="1" x14ac:dyDescent="0.2">
      <c r="A232" s="14"/>
      <c r="B232" s="25"/>
      <c r="C232" s="22"/>
      <c r="D232" s="22"/>
      <c r="E232" t="e">
        <f t="shared" si="7"/>
        <v>#VALUE!</v>
      </c>
      <c r="F232" t="e">
        <f t="shared" si="8"/>
        <v>#VALUE!</v>
      </c>
      <c r="G232" t="e">
        <v>#VALUE!</v>
      </c>
      <c r="H232" s="14"/>
    </row>
    <row r="233" spans="1:8" ht="12.75" customHeight="1" x14ac:dyDescent="0.2">
      <c r="A233" s="31" t="s">
        <v>2549</v>
      </c>
      <c r="B233" s="15" t="s">
        <v>2550</v>
      </c>
      <c r="C233" s="16" t="s">
        <v>2521</v>
      </c>
      <c r="D233" s="16" t="s">
        <v>2551</v>
      </c>
      <c r="E233" t="str">
        <f t="shared" si="7"/>
        <v>Tenkasi</v>
      </c>
      <c r="F233" t="str">
        <f t="shared" si="8"/>
        <v>Tenkasi</v>
      </c>
      <c r="G233" t="s">
        <v>965</v>
      </c>
      <c r="H233" s="31" t="s">
        <v>2549</v>
      </c>
    </row>
    <row r="234" spans="1:8" hidden="1" x14ac:dyDescent="0.2">
      <c r="A234" s="14"/>
      <c r="B234" s="24"/>
      <c r="C234" s="18"/>
      <c r="D234" s="18"/>
      <c r="E234" t="e">
        <f t="shared" si="7"/>
        <v>#VALUE!</v>
      </c>
      <c r="F234" t="e">
        <f t="shared" si="8"/>
        <v>#VALUE!</v>
      </c>
      <c r="G234" t="e">
        <v>#VALUE!</v>
      </c>
      <c r="H234" s="14"/>
    </row>
    <row r="235" spans="1:8" ht="12.75" customHeight="1" x14ac:dyDescent="0.2">
      <c r="A235" s="30" t="s">
        <v>2552</v>
      </c>
      <c r="B235" s="20" t="s">
        <v>2553</v>
      </c>
      <c r="C235" s="21" t="s">
        <v>2335</v>
      </c>
      <c r="D235" s="21" t="s">
        <v>2554</v>
      </c>
      <c r="E235" t="str">
        <f t="shared" si="7"/>
        <v>Shillong</v>
      </c>
      <c r="F235" t="str">
        <f t="shared" si="8"/>
        <v>Shillong</v>
      </c>
      <c r="G235" t="s">
        <v>724</v>
      </c>
      <c r="H235" s="30" t="s">
        <v>2552</v>
      </c>
    </row>
    <row r="236" spans="1:8" hidden="1" x14ac:dyDescent="0.2">
      <c r="A236" s="13"/>
      <c r="B236" s="32"/>
      <c r="C236" s="29"/>
      <c r="D236" s="29"/>
      <c r="E236" t="e">
        <f t="shared" si="7"/>
        <v>#VALUE!</v>
      </c>
      <c r="F236" t="e">
        <f t="shared" si="8"/>
        <v>#VALUE!</v>
      </c>
      <c r="G236" t="e">
        <v>#VALUE!</v>
      </c>
      <c r="H236" s="13"/>
    </row>
    <row r="237" spans="1:8" hidden="1" x14ac:dyDescent="0.2">
      <c r="A237" s="14"/>
      <c r="B237" s="25"/>
      <c r="C237" s="22"/>
      <c r="D237" s="22"/>
      <c r="E237" t="e">
        <f t="shared" si="7"/>
        <v>#VALUE!</v>
      </c>
      <c r="F237" t="e">
        <f t="shared" si="8"/>
        <v>#VALUE!</v>
      </c>
      <c r="G237" t="e">
        <v>#VALUE!</v>
      </c>
      <c r="H237" s="14"/>
    </row>
    <row r="238" spans="1:8" ht="12.75" customHeight="1" x14ac:dyDescent="0.2">
      <c r="A238" s="31" t="s">
        <v>2555</v>
      </c>
      <c r="B238" s="15" t="s">
        <v>2556</v>
      </c>
      <c r="C238" s="16" t="s">
        <v>2335</v>
      </c>
      <c r="D238" s="16" t="s">
        <v>2557</v>
      </c>
      <c r="E238" t="str">
        <f t="shared" si="7"/>
        <v xml:space="preserve">Kishanganj </v>
      </c>
      <c r="F238" t="str">
        <f t="shared" si="8"/>
        <v xml:space="preserve">Kishanganj </v>
      </c>
      <c r="G238" t="s">
        <v>3729</v>
      </c>
      <c r="H238" s="31" t="s">
        <v>2555</v>
      </c>
    </row>
    <row r="239" spans="1:8" hidden="1" x14ac:dyDescent="0.2">
      <c r="A239" s="14"/>
      <c r="B239" s="24"/>
      <c r="C239" s="18"/>
      <c r="D239" s="18"/>
      <c r="E239" t="e">
        <f t="shared" si="7"/>
        <v>#VALUE!</v>
      </c>
      <c r="F239" t="e">
        <f t="shared" si="8"/>
        <v>#VALUE!</v>
      </c>
      <c r="G239" t="e">
        <v>#VALUE!</v>
      </c>
      <c r="H239" s="14"/>
    </row>
    <row r="240" spans="1:8" ht="12.75" customHeight="1" x14ac:dyDescent="0.2">
      <c r="A240" s="30" t="s">
        <v>2558</v>
      </c>
      <c r="B240" s="20" t="s">
        <v>2559</v>
      </c>
      <c r="C240" s="21" t="s">
        <v>2335</v>
      </c>
      <c r="D240" s="21" t="s">
        <v>2560</v>
      </c>
      <c r="E240" t="str">
        <f t="shared" si="7"/>
        <v>Araku</v>
      </c>
      <c r="F240" t="str">
        <f t="shared" si="8"/>
        <v>Araku</v>
      </c>
      <c r="G240" t="s">
        <v>3730</v>
      </c>
      <c r="H240" s="30" t="s">
        <v>2558</v>
      </c>
    </row>
    <row r="241" spans="1:8" hidden="1" x14ac:dyDescent="0.2">
      <c r="A241" s="13"/>
      <c r="B241" s="32"/>
      <c r="C241" s="29"/>
      <c r="D241" s="29"/>
      <c r="E241" t="e">
        <f t="shared" si="7"/>
        <v>#VALUE!</v>
      </c>
      <c r="F241" t="e">
        <f t="shared" si="8"/>
        <v>#VALUE!</v>
      </c>
      <c r="G241" t="e">
        <v>#VALUE!</v>
      </c>
      <c r="H241" s="13"/>
    </row>
    <row r="242" spans="1:8" hidden="1" x14ac:dyDescent="0.2">
      <c r="A242" s="14"/>
      <c r="B242" s="25"/>
      <c r="C242" s="22"/>
      <c r="D242" s="22"/>
      <c r="E242" t="e">
        <f t="shared" si="7"/>
        <v>#VALUE!</v>
      </c>
      <c r="F242" t="e">
        <f t="shared" si="8"/>
        <v>#VALUE!</v>
      </c>
      <c r="G242" t="e">
        <v>#VALUE!</v>
      </c>
      <c r="H242" s="14"/>
    </row>
    <row r="243" spans="1:8" ht="12.75" customHeight="1" x14ac:dyDescent="0.2">
      <c r="A243" s="31" t="s">
        <v>2561</v>
      </c>
      <c r="B243" s="15" t="s">
        <v>2562</v>
      </c>
      <c r="C243" s="16" t="s">
        <v>2335</v>
      </c>
      <c r="D243" s="16" t="s">
        <v>2563</v>
      </c>
      <c r="E243" t="str">
        <f t="shared" si="7"/>
        <v>Vijayawada</v>
      </c>
      <c r="F243" t="str">
        <f t="shared" si="8"/>
        <v>Vijayawada</v>
      </c>
      <c r="G243" t="s">
        <v>90</v>
      </c>
      <c r="H243" s="31" t="s">
        <v>2561</v>
      </c>
    </row>
    <row r="244" spans="1:8" hidden="1" x14ac:dyDescent="0.2">
      <c r="A244" s="13"/>
      <c r="B244" s="23"/>
      <c r="C244" s="17"/>
      <c r="D244" s="17"/>
      <c r="E244" t="e">
        <f t="shared" si="7"/>
        <v>#VALUE!</v>
      </c>
      <c r="F244" t="e">
        <f t="shared" si="8"/>
        <v>#VALUE!</v>
      </c>
      <c r="G244" t="e">
        <v>#VALUE!</v>
      </c>
      <c r="H244" s="13"/>
    </row>
    <row r="245" spans="1:8" hidden="1" x14ac:dyDescent="0.2">
      <c r="A245" s="14"/>
      <c r="B245" s="24"/>
      <c r="C245" s="18"/>
      <c r="D245" s="18"/>
      <c r="E245" t="e">
        <f t="shared" si="7"/>
        <v>#VALUE!</v>
      </c>
      <c r="F245" t="e">
        <f t="shared" si="8"/>
        <v>#VALUE!</v>
      </c>
      <c r="G245" t="e">
        <v>#VALUE!</v>
      </c>
      <c r="H245" s="14"/>
    </row>
    <row r="246" spans="1:8" ht="12.75" customHeight="1" x14ac:dyDescent="0.2">
      <c r="A246" s="30" t="s">
        <v>2564</v>
      </c>
      <c r="B246" s="20" t="s">
        <v>2565</v>
      </c>
      <c r="C246" s="21" t="s">
        <v>2566</v>
      </c>
      <c r="D246" s="21" t="s">
        <v>2567</v>
      </c>
      <c r="E246" t="str">
        <f t="shared" si="7"/>
        <v xml:space="preserve">Mahabubnagar </v>
      </c>
      <c r="F246" t="str">
        <f t="shared" si="8"/>
        <v xml:space="preserve">Mahabubnagar </v>
      </c>
      <c r="G246" t="s">
        <v>3731</v>
      </c>
      <c r="H246" s="30" t="s">
        <v>2564</v>
      </c>
    </row>
    <row r="247" spans="1:8" hidden="1" x14ac:dyDescent="0.2">
      <c r="A247" s="14"/>
      <c r="B247" s="25"/>
      <c r="C247" s="22"/>
      <c r="D247" s="22"/>
      <c r="E247" t="e">
        <f t="shared" si="7"/>
        <v>#VALUE!</v>
      </c>
      <c r="F247" t="e">
        <f t="shared" si="8"/>
        <v>#VALUE!</v>
      </c>
      <c r="G247" t="e">
        <v>#VALUE!</v>
      </c>
      <c r="H247" s="14"/>
    </row>
    <row r="248" spans="1:8" ht="12.75" customHeight="1" x14ac:dyDescent="0.2">
      <c r="A248" s="31" t="s">
        <v>2568</v>
      </c>
      <c r="B248" s="15" t="s">
        <v>2569</v>
      </c>
      <c r="C248" s="16" t="s">
        <v>2460</v>
      </c>
      <c r="D248" s="16" t="s">
        <v>2570</v>
      </c>
      <c r="E248" t="str">
        <f t="shared" si="7"/>
        <v>Bhandara-Gondiya</v>
      </c>
      <c r="F248" t="str">
        <f t="shared" si="8"/>
        <v>Bhandara-Gondiya</v>
      </c>
      <c r="G248" t="s">
        <v>629</v>
      </c>
      <c r="H248" s="31" t="s">
        <v>2568</v>
      </c>
    </row>
    <row r="249" spans="1:8" hidden="1" x14ac:dyDescent="0.2">
      <c r="A249" s="13"/>
      <c r="B249" s="23"/>
      <c r="C249" s="17"/>
      <c r="D249" s="17"/>
      <c r="E249" t="e">
        <f t="shared" si="7"/>
        <v>#VALUE!</v>
      </c>
      <c r="F249" t="e">
        <f t="shared" si="8"/>
        <v>#VALUE!</v>
      </c>
      <c r="G249" t="e">
        <v>#VALUE!</v>
      </c>
      <c r="H249" s="13"/>
    </row>
    <row r="250" spans="1:8" hidden="1" x14ac:dyDescent="0.2">
      <c r="A250" s="14"/>
      <c r="B250" s="24"/>
      <c r="C250" s="18"/>
      <c r="D250" s="18"/>
      <c r="E250" t="e">
        <f t="shared" si="7"/>
        <v>#VALUE!</v>
      </c>
      <c r="F250" t="e">
        <f t="shared" si="8"/>
        <v>#VALUE!</v>
      </c>
      <c r="G250" t="e">
        <v>#VALUE!</v>
      </c>
      <c r="H250" s="14"/>
    </row>
    <row r="251" spans="1:8" ht="12.75" customHeight="1" x14ac:dyDescent="0.2">
      <c r="A251" s="30" t="s">
        <v>2571</v>
      </c>
      <c r="B251" s="20" t="s">
        <v>2572</v>
      </c>
      <c r="C251" s="21" t="s">
        <v>2341</v>
      </c>
      <c r="D251" s="21" t="s">
        <v>2573</v>
      </c>
      <c r="E251" t="str">
        <f t="shared" si="7"/>
        <v xml:space="preserve">Raigarh </v>
      </c>
      <c r="F251" t="str">
        <f t="shared" si="8"/>
        <v xml:space="preserve">Raigarh </v>
      </c>
      <c r="G251" t="s">
        <v>3732</v>
      </c>
      <c r="H251" s="30" t="s">
        <v>2571</v>
      </c>
    </row>
    <row r="252" spans="1:8" hidden="1" x14ac:dyDescent="0.2">
      <c r="A252" s="13"/>
      <c r="B252" s="32"/>
      <c r="C252" s="29"/>
      <c r="D252" s="29"/>
      <c r="E252" t="e">
        <f t="shared" si="7"/>
        <v>#VALUE!</v>
      </c>
      <c r="F252" t="e">
        <f t="shared" si="8"/>
        <v>#VALUE!</v>
      </c>
      <c r="G252" t="e">
        <v>#VALUE!</v>
      </c>
      <c r="H252" s="13"/>
    </row>
    <row r="253" spans="1:8" hidden="1" x14ac:dyDescent="0.2">
      <c r="A253" s="14"/>
      <c r="B253" s="25"/>
      <c r="C253" s="22"/>
      <c r="D253" s="22"/>
      <c r="E253" t="e">
        <f t="shared" si="7"/>
        <v>#VALUE!</v>
      </c>
      <c r="F253" t="e">
        <f t="shared" si="8"/>
        <v>#VALUE!</v>
      </c>
      <c r="G253" t="e">
        <v>#VALUE!</v>
      </c>
      <c r="H253" s="14"/>
    </row>
    <row r="254" spans="1:8" ht="12.75" customHeight="1" x14ac:dyDescent="0.2">
      <c r="A254" s="31" t="s">
        <v>2574</v>
      </c>
      <c r="B254" s="15" t="s">
        <v>2575</v>
      </c>
      <c r="C254" s="16" t="s">
        <v>2335</v>
      </c>
      <c r="D254" s="16" t="s">
        <v>2576</v>
      </c>
      <c r="E254" t="str">
        <f t="shared" si="7"/>
        <v>Nabarangpur</v>
      </c>
      <c r="F254" t="str">
        <f t="shared" si="8"/>
        <v>Nabarangpur</v>
      </c>
      <c r="G254" t="s">
        <v>761</v>
      </c>
      <c r="H254" s="31" t="s">
        <v>2574</v>
      </c>
    </row>
    <row r="255" spans="1:8" hidden="1" x14ac:dyDescent="0.2">
      <c r="A255" s="14"/>
      <c r="B255" s="24"/>
      <c r="C255" s="18"/>
      <c r="D255" s="18"/>
      <c r="E255" t="e">
        <f t="shared" si="7"/>
        <v>#VALUE!</v>
      </c>
      <c r="F255" t="e">
        <f t="shared" si="8"/>
        <v>#VALUE!</v>
      </c>
      <c r="G255" t="e">
        <v>#VALUE!</v>
      </c>
      <c r="H255" s="14"/>
    </row>
    <row r="256" spans="1:8" ht="12.75" customHeight="1" x14ac:dyDescent="0.2">
      <c r="A256" s="30" t="s">
        <v>2577</v>
      </c>
      <c r="B256" s="20" t="s">
        <v>2578</v>
      </c>
      <c r="C256" s="21" t="s">
        <v>2460</v>
      </c>
      <c r="D256" s="21" t="s">
        <v>2579</v>
      </c>
      <c r="E256" t="str">
        <f t="shared" si="7"/>
        <v>Satara</v>
      </c>
      <c r="F256" t="str">
        <f t="shared" si="8"/>
        <v>Satara</v>
      </c>
      <c r="G256" t="s">
        <v>708</v>
      </c>
      <c r="H256" s="30" t="s">
        <v>2577</v>
      </c>
    </row>
    <row r="257" spans="1:8" hidden="1" x14ac:dyDescent="0.2">
      <c r="A257" s="14"/>
      <c r="B257" s="25"/>
      <c r="C257" s="22"/>
      <c r="D257" s="22"/>
      <c r="E257" t="e">
        <f t="shared" si="7"/>
        <v>#VALUE!</v>
      </c>
      <c r="F257" t="e">
        <f t="shared" si="8"/>
        <v>#VALUE!</v>
      </c>
      <c r="G257" t="e">
        <v>#VALUE!</v>
      </c>
      <c r="H257" s="14"/>
    </row>
    <row r="258" spans="1:8" ht="12.75" customHeight="1" x14ac:dyDescent="0.2">
      <c r="A258" s="31" t="s">
        <v>2580</v>
      </c>
      <c r="B258" s="15" t="s">
        <v>2581</v>
      </c>
      <c r="C258" s="16" t="s">
        <v>2341</v>
      </c>
      <c r="D258" s="16" t="s">
        <v>2582</v>
      </c>
      <c r="E258" t="str">
        <f t="shared" ref="E258:E321" si="9">LEFT(D258,FIND("(",D258&amp;":")-1)</f>
        <v>Akola</v>
      </c>
      <c r="F258" t="str">
        <f t="shared" ref="F258:F321" si="10">LEFT(D258,FIND("(",D258&amp;":")-1)</f>
        <v>Akola</v>
      </c>
      <c r="G258" t="s">
        <v>618</v>
      </c>
      <c r="H258" s="31" t="s">
        <v>2580</v>
      </c>
    </row>
    <row r="259" spans="1:8" hidden="1" x14ac:dyDescent="0.2">
      <c r="A259" s="13"/>
      <c r="B259" s="23"/>
      <c r="C259" s="17"/>
      <c r="D259" s="17"/>
      <c r="E259" t="e">
        <f t="shared" si="9"/>
        <v>#VALUE!</v>
      </c>
      <c r="F259" t="e">
        <f t="shared" si="10"/>
        <v>#VALUE!</v>
      </c>
      <c r="G259" t="e">
        <v>#VALUE!</v>
      </c>
      <c r="H259" s="13"/>
    </row>
    <row r="260" spans="1:8" hidden="1" x14ac:dyDescent="0.2">
      <c r="A260" s="14"/>
      <c r="B260" s="24"/>
      <c r="C260" s="18"/>
      <c r="D260" s="18"/>
      <c r="E260" t="e">
        <f t="shared" si="9"/>
        <v>#VALUE!</v>
      </c>
      <c r="F260" t="e">
        <f t="shared" si="10"/>
        <v>#VALUE!</v>
      </c>
      <c r="G260" t="e">
        <v>#VALUE!</v>
      </c>
      <c r="H260" s="14"/>
    </row>
    <row r="261" spans="1:8" ht="12.75" customHeight="1" x14ac:dyDescent="0.2">
      <c r="A261" s="30" t="s">
        <v>2583</v>
      </c>
      <c r="B261" s="20" t="s">
        <v>2584</v>
      </c>
      <c r="C261" s="21" t="s">
        <v>2341</v>
      </c>
      <c r="D261" s="21" t="s">
        <v>2585</v>
      </c>
      <c r="E261" t="str">
        <f t="shared" si="9"/>
        <v>Tikamgarh</v>
      </c>
      <c r="F261" t="str">
        <f t="shared" si="10"/>
        <v>Tikamgarh</v>
      </c>
      <c r="G261" t="s">
        <v>552</v>
      </c>
      <c r="H261" s="30" t="s">
        <v>2583</v>
      </c>
    </row>
    <row r="262" spans="1:8" hidden="1" x14ac:dyDescent="0.2">
      <c r="A262" s="13"/>
      <c r="B262" s="32"/>
      <c r="C262" s="29"/>
      <c r="D262" s="29"/>
      <c r="E262" t="e">
        <f t="shared" si="9"/>
        <v>#VALUE!</v>
      </c>
      <c r="F262" t="e">
        <f t="shared" si="10"/>
        <v>#VALUE!</v>
      </c>
      <c r="G262" t="e">
        <v>#VALUE!</v>
      </c>
      <c r="H262" s="13"/>
    </row>
    <row r="263" spans="1:8" hidden="1" x14ac:dyDescent="0.2">
      <c r="A263" s="14"/>
      <c r="B263" s="25"/>
      <c r="C263" s="22"/>
      <c r="D263" s="22"/>
      <c r="E263" t="e">
        <f t="shared" si="9"/>
        <v>#VALUE!</v>
      </c>
      <c r="F263" t="e">
        <f t="shared" si="10"/>
        <v>#VALUE!</v>
      </c>
      <c r="G263" t="e">
        <v>#VALUE!</v>
      </c>
      <c r="H263" s="14"/>
    </row>
    <row r="264" spans="1:8" ht="12.75" customHeight="1" x14ac:dyDescent="0.2">
      <c r="A264" s="12">
        <v>15709</v>
      </c>
      <c r="B264" s="15" t="s">
        <v>2586</v>
      </c>
      <c r="C264" s="16" t="s">
        <v>2348</v>
      </c>
      <c r="D264" s="16" t="s">
        <v>2587</v>
      </c>
      <c r="E264" t="str">
        <f t="shared" si="9"/>
        <v>Maval</v>
      </c>
      <c r="F264" t="str">
        <f t="shared" si="10"/>
        <v>Maval</v>
      </c>
      <c r="G264" t="s">
        <v>680</v>
      </c>
      <c r="H264" s="12">
        <v>15709</v>
      </c>
    </row>
    <row r="265" spans="1:8" hidden="1" x14ac:dyDescent="0.2">
      <c r="A265" s="13"/>
      <c r="B265" s="23"/>
      <c r="C265" s="17"/>
      <c r="D265" s="17"/>
      <c r="E265" t="e">
        <f t="shared" si="9"/>
        <v>#VALUE!</v>
      </c>
      <c r="F265" t="e">
        <f t="shared" si="10"/>
        <v>#VALUE!</v>
      </c>
      <c r="G265" t="e">
        <v>#VALUE!</v>
      </c>
      <c r="H265" s="13"/>
    </row>
    <row r="266" spans="1:8" hidden="1" x14ac:dyDescent="0.2">
      <c r="A266" s="14"/>
      <c r="B266" s="24"/>
      <c r="C266" s="18"/>
      <c r="D266" s="18"/>
      <c r="E266" t="e">
        <f t="shared" si="9"/>
        <v>#VALUE!</v>
      </c>
      <c r="F266" t="e">
        <f t="shared" si="10"/>
        <v>#VALUE!</v>
      </c>
      <c r="G266" t="e">
        <v>#VALUE!</v>
      </c>
      <c r="H266" s="14"/>
    </row>
    <row r="267" spans="1:8" ht="12.75" customHeight="1" x14ac:dyDescent="0.2">
      <c r="A267" s="19">
        <v>18996</v>
      </c>
      <c r="B267" s="20" t="s">
        <v>2588</v>
      </c>
      <c r="C267" s="21" t="s">
        <v>2341</v>
      </c>
      <c r="D267" s="21" t="s">
        <v>2589</v>
      </c>
      <c r="E267" t="str">
        <f t="shared" si="9"/>
        <v>Khargone</v>
      </c>
      <c r="F267" t="str">
        <f t="shared" si="10"/>
        <v>Khargone</v>
      </c>
      <c r="G267" t="s">
        <v>599</v>
      </c>
      <c r="H267" s="19">
        <v>18996</v>
      </c>
    </row>
    <row r="268" spans="1:8" hidden="1" x14ac:dyDescent="0.2">
      <c r="A268" s="14"/>
      <c r="B268" s="25"/>
      <c r="C268" s="22"/>
      <c r="D268" s="22"/>
      <c r="E268" t="e">
        <f t="shared" si="9"/>
        <v>#VALUE!</v>
      </c>
      <c r="F268" t="e">
        <f t="shared" si="10"/>
        <v>#VALUE!</v>
      </c>
      <c r="G268" t="e">
        <v>#VALUE!</v>
      </c>
      <c r="H268" s="14"/>
    </row>
    <row r="269" spans="1:8" ht="12.75" customHeight="1" x14ac:dyDescent="0.2">
      <c r="A269" s="12">
        <v>19727</v>
      </c>
      <c r="B269" s="15" t="s">
        <v>2590</v>
      </c>
      <c r="C269" s="16" t="s">
        <v>2341</v>
      </c>
      <c r="D269" s="16" t="s">
        <v>2591</v>
      </c>
      <c r="E269" t="str">
        <f t="shared" si="9"/>
        <v>Mangaldoi</v>
      </c>
      <c r="F269" t="str">
        <f t="shared" si="10"/>
        <v>Mangaldoi</v>
      </c>
      <c r="G269" t="s">
        <v>145</v>
      </c>
      <c r="H269" s="12">
        <v>19727</v>
      </c>
    </row>
    <row r="270" spans="1:8" hidden="1" x14ac:dyDescent="0.2">
      <c r="A270" s="14"/>
      <c r="B270" s="24"/>
      <c r="C270" s="18"/>
      <c r="D270" s="18"/>
      <c r="E270" t="e">
        <f t="shared" si="9"/>
        <v>#VALUE!</v>
      </c>
      <c r="F270" t="e">
        <f t="shared" si="10"/>
        <v>#VALUE!</v>
      </c>
      <c r="G270" t="e">
        <v>#VALUE!</v>
      </c>
      <c r="H270" s="14"/>
    </row>
    <row r="271" spans="1:8" ht="12.75" customHeight="1" x14ac:dyDescent="0.2">
      <c r="A271" s="19">
        <v>16471</v>
      </c>
      <c r="B271" s="20" t="s">
        <v>2592</v>
      </c>
      <c r="C271" s="21" t="s">
        <v>2335</v>
      </c>
      <c r="D271" s="21" t="s">
        <v>2593</v>
      </c>
      <c r="E271" t="str">
        <f t="shared" si="9"/>
        <v>Autonomous District</v>
      </c>
      <c r="F271" t="str">
        <f t="shared" si="10"/>
        <v>Autonomous District</v>
      </c>
      <c r="G271" t="s">
        <v>132</v>
      </c>
      <c r="H271" s="19">
        <v>16471</v>
      </c>
    </row>
    <row r="272" spans="1:8" hidden="1" x14ac:dyDescent="0.2">
      <c r="A272" s="14"/>
      <c r="B272" s="25"/>
      <c r="C272" s="22"/>
      <c r="D272" s="22"/>
      <c r="E272" t="e">
        <f t="shared" si="9"/>
        <v>#VALUE!</v>
      </c>
      <c r="F272" t="e">
        <f t="shared" si="10"/>
        <v>#VALUE!</v>
      </c>
      <c r="G272" t="e">
        <v>#VALUE!</v>
      </c>
      <c r="H272" s="14"/>
    </row>
    <row r="273" spans="1:8" ht="12.75" customHeight="1" x14ac:dyDescent="0.2">
      <c r="A273" s="12">
        <v>24506</v>
      </c>
      <c r="B273" s="15" t="s">
        <v>2594</v>
      </c>
      <c r="C273" s="16" t="s">
        <v>2358</v>
      </c>
      <c r="D273" s="16" t="s">
        <v>2595</v>
      </c>
      <c r="E273" t="str">
        <f t="shared" si="9"/>
        <v>Phulpur</v>
      </c>
      <c r="F273" t="str">
        <f t="shared" si="10"/>
        <v>Phulpur</v>
      </c>
      <c r="G273" t="s">
        <v>1103</v>
      </c>
      <c r="H273" s="12">
        <v>24506</v>
      </c>
    </row>
    <row r="274" spans="1:8" hidden="1" x14ac:dyDescent="0.2">
      <c r="A274" s="14"/>
      <c r="B274" s="24"/>
      <c r="C274" s="18"/>
      <c r="D274" s="18"/>
      <c r="E274" t="e">
        <f t="shared" si="9"/>
        <v>#VALUE!</v>
      </c>
      <c r="F274" t="e">
        <f t="shared" si="10"/>
        <v>#VALUE!</v>
      </c>
      <c r="G274" t="e">
        <v>#VALUE!</v>
      </c>
      <c r="H274" s="14"/>
    </row>
    <row r="275" spans="1:8" ht="12.75" customHeight="1" x14ac:dyDescent="0.2">
      <c r="A275" s="19">
        <v>20151</v>
      </c>
      <c r="B275" s="20" t="s">
        <v>2596</v>
      </c>
      <c r="C275" s="21" t="s">
        <v>2335</v>
      </c>
      <c r="D275" s="21" t="s">
        <v>2597</v>
      </c>
      <c r="E275" t="str">
        <f t="shared" si="9"/>
        <v>North West Delhi</v>
      </c>
      <c r="F275" t="str">
        <f t="shared" si="10"/>
        <v>North West Delhi</v>
      </c>
      <c r="G275" t="s">
        <v>1294</v>
      </c>
      <c r="H275" s="19">
        <v>20151</v>
      </c>
    </row>
    <row r="276" spans="1:8" hidden="1" x14ac:dyDescent="0.2">
      <c r="A276" s="13"/>
      <c r="B276" s="32"/>
      <c r="C276" s="29"/>
      <c r="D276" s="29"/>
      <c r="E276" t="e">
        <f t="shared" si="9"/>
        <v>#VALUE!</v>
      </c>
      <c r="F276" t="e">
        <f t="shared" si="10"/>
        <v>#VALUE!</v>
      </c>
      <c r="G276" t="e">
        <v>#VALUE!</v>
      </c>
      <c r="H276" s="13"/>
    </row>
    <row r="277" spans="1:8" hidden="1" x14ac:dyDescent="0.2">
      <c r="A277" s="13"/>
      <c r="B277" s="32"/>
      <c r="C277" s="29"/>
      <c r="D277" s="29"/>
      <c r="E277" t="e">
        <f t="shared" si="9"/>
        <v>#VALUE!</v>
      </c>
      <c r="F277" t="e">
        <f t="shared" si="10"/>
        <v>#VALUE!</v>
      </c>
      <c r="G277" t="e">
        <v>#VALUE!</v>
      </c>
      <c r="H277" s="13"/>
    </row>
    <row r="278" spans="1:8" hidden="1" x14ac:dyDescent="0.2">
      <c r="A278" s="14"/>
      <c r="B278" s="25"/>
      <c r="C278" s="22"/>
      <c r="D278" s="22"/>
      <c r="E278" t="e">
        <f t="shared" si="9"/>
        <v>#VALUE!</v>
      </c>
      <c r="F278" t="e">
        <f t="shared" si="10"/>
        <v>#VALUE!</v>
      </c>
      <c r="G278" t="e">
        <v>#VALUE!</v>
      </c>
      <c r="H278" s="14"/>
    </row>
    <row r="279" spans="1:8" ht="12.75" customHeight="1" x14ac:dyDescent="0.2">
      <c r="A279" s="12">
        <v>26787</v>
      </c>
      <c r="B279" s="15" t="s">
        <v>2598</v>
      </c>
      <c r="C279" s="16" t="s">
        <v>2496</v>
      </c>
      <c r="D279" s="16" t="s">
        <v>2599</v>
      </c>
      <c r="E279" t="str">
        <f t="shared" si="9"/>
        <v>Ramanathapuram</v>
      </c>
      <c r="F279" t="str">
        <f t="shared" si="10"/>
        <v>Ramanathapuram</v>
      </c>
      <c r="G279" t="s">
        <v>960</v>
      </c>
      <c r="H279" s="12">
        <v>26787</v>
      </c>
    </row>
    <row r="280" spans="1:8" hidden="1" x14ac:dyDescent="0.2">
      <c r="A280" s="14"/>
      <c r="B280" s="24"/>
      <c r="C280" s="18"/>
      <c r="D280" s="18"/>
      <c r="E280" t="e">
        <f t="shared" si="9"/>
        <v>#VALUE!</v>
      </c>
      <c r="F280" t="e">
        <f t="shared" si="10"/>
        <v>#VALUE!</v>
      </c>
      <c r="G280" t="e">
        <v>#VALUE!</v>
      </c>
      <c r="H280" s="14"/>
    </row>
    <row r="281" spans="1:8" ht="12.75" customHeight="1" x14ac:dyDescent="0.2">
      <c r="A281" s="19">
        <v>17717</v>
      </c>
      <c r="B281" s="20" t="s">
        <v>2600</v>
      </c>
      <c r="C281" s="21" t="s">
        <v>2335</v>
      </c>
      <c r="D281" s="21" t="s">
        <v>2601</v>
      </c>
      <c r="E281" t="str">
        <f t="shared" si="9"/>
        <v>Kolar</v>
      </c>
      <c r="F281" t="str">
        <f t="shared" si="10"/>
        <v>Kolar</v>
      </c>
      <c r="G281" t="s">
        <v>486</v>
      </c>
      <c r="H281" s="19">
        <v>17717</v>
      </c>
    </row>
    <row r="282" spans="1:8" hidden="1" x14ac:dyDescent="0.2">
      <c r="A282" s="13"/>
      <c r="B282" s="32"/>
      <c r="C282" s="29"/>
      <c r="D282" s="29"/>
      <c r="E282" t="e">
        <f t="shared" si="9"/>
        <v>#VALUE!</v>
      </c>
      <c r="F282" t="e">
        <f t="shared" si="10"/>
        <v>#VALUE!</v>
      </c>
      <c r="G282" t="e">
        <v>#VALUE!</v>
      </c>
      <c r="H282" s="13"/>
    </row>
    <row r="283" spans="1:8" hidden="1" x14ac:dyDescent="0.2">
      <c r="A283" s="13"/>
      <c r="B283" s="32"/>
      <c r="C283" s="29"/>
      <c r="D283" s="29"/>
      <c r="E283" t="e">
        <f t="shared" si="9"/>
        <v>#VALUE!</v>
      </c>
      <c r="F283" t="e">
        <f t="shared" si="10"/>
        <v>#VALUE!</v>
      </c>
      <c r="G283" t="e">
        <v>#VALUE!</v>
      </c>
      <c r="H283" s="13"/>
    </row>
    <row r="284" spans="1:8" hidden="1" x14ac:dyDescent="0.2">
      <c r="A284" s="13"/>
      <c r="B284" s="32"/>
      <c r="C284" s="29"/>
      <c r="D284" s="29"/>
      <c r="E284" t="e">
        <f t="shared" si="9"/>
        <v>#VALUE!</v>
      </c>
      <c r="F284" t="e">
        <f t="shared" si="10"/>
        <v>#VALUE!</v>
      </c>
      <c r="G284" t="e">
        <v>#VALUE!</v>
      </c>
      <c r="H284" s="13"/>
    </row>
    <row r="285" spans="1:8" hidden="1" x14ac:dyDescent="0.2">
      <c r="A285" s="13"/>
      <c r="B285" s="32"/>
      <c r="C285" s="29"/>
      <c r="D285" s="29"/>
      <c r="E285" t="e">
        <f t="shared" si="9"/>
        <v>#VALUE!</v>
      </c>
      <c r="F285" t="e">
        <f t="shared" si="10"/>
        <v>#VALUE!</v>
      </c>
      <c r="G285" t="e">
        <v>#VALUE!</v>
      </c>
      <c r="H285" s="13"/>
    </row>
    <row r="286" spans="1:8" hidden="1" x14ac:dyDescent="0.2">
      <c r="A286" s="13"/>
      <c r="B286" s="32"/>
      <c r="C286" s="29"/>
      <c r="D286" s="29"/>
      <c r="E286" t="e">
        <f t="shared" si="9"/>
        <v>#VALUE!</v>
      </c>
      <c r="F286" t="e">
        <f t="shared" si="10"/>
        <v>#VALUE!</v>
      </c>
      <c r="G286" t="e">
        <v>#VALUE!</v>
      </c>
      <c r="H286" s="13"/>
    </row>
    <row r="287" spans="1:8" hidden="1" x14ac:dyDescent="0.2">
      <c r="A287" s="14"/>
      <c r="B287" s="25"/>
      <c r="C287" s="22"/>
      <c r="D287" s="22"/>
      <c r="E287" t="e">
        <f t="shared" si="9"/>
        <v>#VALUE!</v>
      </c>
      <c r="F287" t="e">
        <f t="shared" si="10"/>
        <v>#VALUE!</v>
      </c>
      <c r="G287" t="e">
        <v>#VALUE!</v>
      </c>
      <c r="H287" s="14"/>
    </row>
    <row r="288" spans="1:8" ht="12.75" customHeight="1" x14ac:dyDescent="0.2">
      <c r="A288" s="12">
        <v>21004</v>
      </c>
      <c r="B288" s="15" t="s">
        <v>2602</v>
      </c>
      <c r="C288" s="16" t="s">
        <v>2496</v>
      </c>
      <c r="D288" s="16" t="s">
        <v>2603</v>
      </c>
      <c r="E288" t="str">
        <f t="shared" si="9"/>
        <v>Kallakurichi</v>
      </c>
      <c r="F288" t="str">
        <f t="shared" si="10"/>
        <v>Kallakurichi</v>
      </c>
      <c r="G288" t="s">
        <v>914</v>
      </c>
      <c r="H288" s="12">
        <v>21004</v>
      </c>
    </row>
    <row r="289" spans="1:8" hidden="1" x14ac:dyDescent="0.2">
      <c r="A289" s="14"/>
      <c r="B289" s="24"/>
      <c r="C289" s="18"/>
      <c r="D289" s="18"/>
      <c r="E289" t="e">
        <f t="shared" si="9"/>
        <v>#VALUE!</v>
      </c>
      <c r="F289" t="e">
        <f t="shared" si="10"/>
        <v>#VALUE!</v>
      </c>
      <c r="G289" t="e">
        <v>#VALUE!</v>
      </c>
      <c r="H289" s="14"/>
    </row>
    <row r="290" spans="1:8" ht="12.75" customHeight="1" x14ac:dyDescent="0.2">
      <c r="A290" s="19">
        <v>20701</v>
      </c>
      <c r="B290" s="20" t="s">
        <v>2604</v>
      </c>
      <c r="C290" s="21" t="s">
        <v>2335</v>
      </c>
      <c r="D290" s="21" t="s">
        <v>2605</v>
      </c>
      <c r="E290" t="str">
        <f t="shared" si="9"/>
        <v>Thiruvananthapuram</v>
      </c>
      <c r="F290" t="str">
        <f t="shared" si="10"/>
        <v>Thiruvananthapuram</v>
      </c>
      <c r="G290" t="s">
        <v>537</v>
      </c>
      <c r="H290" s="19">
        <v>20701</v>
      </c>
    </row>
    <row r="291" spans="1:8" hidden="1" x14ac:dyDescent="0.2">
      <c r="A291" s="13"/>
      <c r="B291" s="32"/>
      <c r="C291" s="29"/>
      <c r="D291" s="29"/>
      <c r="E291" t="e">
        <f t="shared" si="9"/>
        <v>#VALUE!</v>
      </c>
      <c r="F291" t="e">
        <f t="shared" si="10"/>
        <v>#VALUE!</v>
      </c>
      <c r="G291" t="e">
        <v>#VALUE!</v>
      </c>
      <c r="H291" s="13"/>
    </row>
    <row r="292" spans="1:8" hidden="1" x14ac:dyDescent="0.2">
      <c r="A292" s="14"/>
      <c r="B292" s="25"/>
      <c r="C292" s="22"/>
      <c r="D292" s="22"/>
      <c r="E292" t="e">
        <f t="shared" si="9"/>
        <v>#VALUE!</v>
      </c>
      <c r="F292" t="e">
        <f t="shared" si="10"/>
        <v>#VALUE!</v>
      </c>
      <c r="G292" t="e">
        <v>#VALUE!</v>
      </c>
      <c r="H292" s="14"/>
    </row>
    <row r="293" spans="1:8" ht="12.75" customHeight="1" x14ac:dyDescent="0.2">
      <c r="A293" s="12">
        <v>25814</v>
      </c>
      <c r="B293" s="15" t="s">
        <v>2606</v>
      </c>
      <c r="C293" s="16" t="s">
        <v>2335</v>
      </c>
      <c r="D293" s="16" t="s">
        <v>2607</v>
      </c>
      <c r="E293" t="str">
        <f t="shared" si="9"/>
        <v>Kurukshetra</v>
      </c>
      <c r="F293" t="str">
        <f t="shared" si="10"/>
        <v>Kurukshetra</v>
      </c>
      <c r="G293" t="s">
        <v>345</v>
      </c>
      <c r="H293" s="12">
        <v>25814</v>
      </c>
    </row>
    <row r="294" spans="1:8" hidden="1" x14ac:dyDescent="0.2">
      <c r="A294" s="13"/>
      <c r="B294" s="23"/>
      <c r="C294" s="17"/>
      <c r="D294" s="17"/>
      <c r="E294" t="e">
        <f t="shared" si="9"/>
        <v>#VALUE!</v>
      </c>
      <c r="F294" t="e">
        <f t="shared" si="10"/>
        <v>#VALUE!</v>
      </c>
      <c r="G294" t="e">
        <v>#VALUE!</v>
      </c>
      <c r="H294" s="13"/>
    </row>
    <row r="295" spans="1:8" hidden="1" x14ac:dyDescent="0.2">
      <c r="A295" s="13"/>
      <c r="B295" s="23"/>
      <c r="C295" s="17"/>
      <c r="D295" s="17"/>
      <c r="E295" t="e">
        <f t="shared" si="9"/>
        <v>#VALUE!</v>
      </c>
      <c r="F295" t="e">
        <f t="shared" si="10"/>
        <v>#VALUE!</v>
      </c>
      <c r="G295" t="e">
        <v>#VALUE!</v>
      </c>
      <c r="H295" s="13"/>
    </row>
    <row r="296" spans="1:8" hidden="1" x14ac:dyDescent="0.2">
      <c r="A296" s="14"/>
      <c r="B296" s="24"/>
      <c r="C296" s="18"/>
      <c r="D296" s="18"/>
      <c r="E296" t="e">
        <f t="shared" si="9"/>
        <v>#VALUE!</v>
      </c>
      <c r="F296" t="e">
        <f t="shared" si="10"/>
        <v>#VALUE!</v>
      </c>
      <c r="G296" t="e">
        <v>#VALUE!</v>
      </c>
      <c r="H296" s="14"/>
    </row>
    <row r="297" spans="1:8" ht="12.75" customHeight="1" x14ac:dyDescent="0.2">
      <c r="A297" s="19">
        <v>20731</v>
      </c>
      <c r="B297" s="20" t="s">
        <v>2608</v>
      </c>
      <c r="C297" s="21" t="s">
        <v>2609</v>
      </c>
      <c r="D297" s="21" t="s">
        <v>2610</v>
      </c>
      <c r="E297" t="str">
        <f t="shared" si="9"/>
        <v>Purulia</v>
      </c>
      <c r="F297" t="str">
        <f t="shared" si="10"/>
        <v>Purulia</v>
      </c>
      <c r="G297" t="s">
        <v>1256</v>
      </c>
      <c r="H297" s="19">
        <v>20731</v>
      </c>
    </row>
    <row r="298" spans="1:8" hidden="1" x14ac:dyDescent="0.2">
      <c r="A298" s="14"/>
      <c r="B298" s="25"/>
      <c r="C298" s="22"/>
      <c r="D298" s="22"/>
      <c r="E298" t="e">
        <f t="shared" si="9"/>
        <v>#VALUE!</v>
      </c>
      <c r="F298" t="e">
        <f t="shared" si="10"/>
        <v>#VALUE!</v>
      </c>
      <c r="G298" t="e">
        <v>#VALUE!</v>
      </c>
      <c r="H298" s="14"/>
    </row>
    <row r="299" spans="1:8" ht="12.75" customHeight="1" x14ac:dyDescent="0.2">
      <c r="A299" s="12">
        <v>27336</v>
      </c>
      <c r="B299" s="15" t="s">
        <v>2611</v>
      </c>
      <c r="C299" s="16" t="s">
        <v>2335</v>
      </c>
      <c r="D299" s="16" t="s">
        <v>2612</v>
      </c>
      <c r="E299" t="str">
        <f t="shared" si="9"/>
        <v>Bargarh</v>
      </c>
      <c r="F299" t="str">
        <f t="shared" si="10"/>
        <v>Bargarh</v>
      </c>
      <c r="G299" t="s">
        <v>736</v>
      </c>
      <c r="H299" s="12">
        <v>27336</v>
      </c>
    </row>
    <row r="300" spans="1:8" hidden="1" x14ac:dyDescent="0.2">
      <c r="A300" s="14"/>
      <c r="B300" s="24"/>
      <c r="C300" s="18"/>
      <c r="D300" s="18"/>
      <c r="E300" t="e">
        <f t="shared" si="9"/>
        <v>#VALUE!</v>
      </c>
      <c r="F300" t="e">
        <f t="shared" si="10"/>
        <v>#VALUE!</v>
      </c>
      <c r="G300" t="e">
        <v>#VALUE!</v>
      </c>
      <c r="H300" s="14"/>
    </row>
    <row r="301" spans="1:8" ht="12.75" customHeight="1" x14ac:dyDescent="0.2">
      <c r="A301" s="19">
        <v>24809</v>
      </c>
      <c r="B301" s="20" t="s">
        <v>2613</v>
      </c>
      <c r="C301" s="21" t="s">
        <v>2364</v>
      </c>
      <c r="D301" s="21" t="s">
        <v>2614</v>
      </c>
      <c r="E301" t="str">
        <f t="shared" si="9"/>
        <v>Bulandshahr</v>
      </c>
      <c r="F301" t="str">
        <f t="shared" si="10"/>
        <v>Bulandshahr</v>
      </c>
      <c r="G301" t="s">
        <v>1011</v>
      </c>
      <c r="H301" s="19">
        <v>24809</v>
      </c>
    </row>
    <row r="302" spans="1:8" hidden="1" x14ac:dyDescent="0.2">
      <c r="A302" s="14"/>
      <c r="B302" s="25"/>
      <c r="C302" s="22"/>
      <c r="D302" s="22"/>
      <c r="E302" t="e">
        <f t="shared" si="9"/>
        <v>#VALUE!</v>
      </c>
      <c r="F302" t="e">
        <f t="shared" si="10"/>
        <v>#VALUE!</v>
      </c>
      <c r="G302" t="e">
        <v>#VALUE!</v>
      </c>
      <c r="H302" s="14"/>
    </row>
    <row r="303" spans="1:8" ht="12.75" customHeight="1" x14ac:dyDescent="0.2">
      <c r="A303" s="12">
        <v>26270</v>
      </c>
      <c r="B303" s="15" t="s">
        <v>2615</v>
      </c>
      <c r="C303" s="16" t="s">
        <v>2411</v>
      </c>
      <c r="D303" s="16" t="s">
        <v>2616</v>
      </c>
      <c r="E303" t="str">
        <f t="shared" si="9"/>
        <v xml:space="preserve">Palakkad </v>
      </c>
      <c r="F303" t="str">
        <f t="shared" si="10"/>
        <v xml:space="preserve">Palakkad </v>
      </c>
      <c r="G303" t="s">
        <v>3733</v>
      </c>
      <c r="H303" s="12">
        <v>26270</v>
      </c>
    </row>
    <row r="304" spans="1:8" hidden="1" x14ac:dyDescent="0.2">
      <c r="A304" s="14"/>
      <c r="B304" s="24"/>
      <c r="C304" s="18"/>
      <c r="D304" s="18"/>
      <c r="E304" t="e">
        <f t="shared" si="9"/>
        <v>#VALUE!</v>
      </c>
      <c r="F304" t="e">
        <f t="shared" si="10"/>
        <v>#VALUE!</v>
      </c>
      <c r="G304" t="e">
        <v>#VALUE!</v>
      </c>
      <c r="H304" s="14"/>
    </row>
    <row r="305" spans="1:8" ht="12.75" customHeight="1" x14ac:dyDescent="0.2">
      <c r="A305" s="30" t="s">
        <v>2617</v>
      </c>
      <c r="B305" s="20" t="s">
        <v>2618</v>
      </c>
      <c r="C305" s="21" t="s">
        <v>2619</v>
      </c>
      <c r="D305" s="21" t="s">
        <v>2620</v>
      </c>
      <c r="E305" t="str">
        <f t="shared" si="9"/>
        <v>Baramulla</v>
      </c>
      <c r="F305" t="str">
        <f t="shared" si="10"/>
        <v>Baramulla</v>
      </c>
      <c r="G305" t="s">
        <v>377</v>
      </c>
      <c r="H305" s="30" t="s">
        <v>2617</v>
      </c>
    </row>
    <row r="306" spans="1:8" hidden="1" x14ac:dyDescent="0.2">
      <c r="A306" s="14"/>
      <c r="B306" s="25"/>
      <c r="C306" s="22"/>
      <c r="D306" s="22"/>
      <c r="E306" t="e">
        <f t="shared" si="9"/>
        <v>#VALUE!</v>
      </c>
      <c r="F306" t="e">
        <f t="shared" si="10"/>
        <v>#VALUE!</v>
      </c>
      <c r="G306" t="e">
        <v>#VALUE!</v>
      </c>
      <c r="H306" s="14"/>
    </row>
    <row r="307" spans="1:8" ht="12.75" customHeight="1" x14ac:dyDescent="0.2">
      <c r="A307" s="31" t="s">
        <v>2621</v>
      </c>
      <c r="B307" s="15" t="s">
        <v>2622</v>
      </c>
      <c r="C307" s="16" t="s">
        <v>2411</v>
      </c>
      <c r="D307" s="16" t="s">
        <v>2623</v>
      </c>
      <c r="E307" t="str">
        <f t="shared" si="9"/>
        <v>Tripura East</v>
      </c>
      <c r="F307" t="str">
        <f t="shared" si="10"/>
        <v>Tripura East</v>
      </c>
      <c r="G307" t="s">
        <v>975</v>
      </c>
      <c r="H307" s="31" t="s">
        <v>2621</v>
      </c>
    </row>
    <row r="308" spans="1:8" hidden="1" x14ac:dyDescent="0.2">
      <c r="A308" s="13"/>
      <c r="B308" s="23"/>
      <c r="C308" s="17"/>
      <c r="D308" s="17"/>
      <c r="E308" t="e">
        <f t="shared" si="9"/>
        <v>#VALUE!</v>
      </c>
      <c r="F308" t="e">
        <f t="shared" si="10"/>
        <v>#VALUE!</v>
      </c>
      <c r="G308" t="e">
        <v>#VALUE!</v>
      </c>
      <c r="H308" s="13"/>
    </row>
    <row r="309" spans="1:8" hidden="1" x14ac:dyDescent="0.2">
      <c r="A309" s="14"/>
      <c r="B309" s="24"/>
      <c r="C309" s="18"/>
      <c r="D309" s="18"/>
      <c r="E309" t="e">
        <f t="shared" si="9"/>
        <v>#VALUE!</v>
      </c>
      <c r="F309" t="e">
        <f t="shared" si="10"/>
        <v>#VALUE!</v>
      </c>
      <c r="G309" t="e">
        <v>#VALUE!</v>
      </c>
      <c r="H309" s="14"/>
    </row>
    <row r="310" spans="1:8" ht="12.75" customHeight="1" x14ac:dyDescent="0.2">
      <c r="A310" s="30" t="s">
        <v>2624</v>
      </c>
      <c r="B310" s="20" t="s">
        <v>2625</v>
      </c>
      <c r="C310" s="21" t="s">
        <v>2341</v>
      </c>
      <c r="D310" s="21" t="s">
        <v>2626</v>
      </c>
      <c r="E310" t="str">
        <f t="shared" si="9"/>
        <v xml:space="preserve">Pilibhit </v>
      </c>
      <c r="F310" t="str">
        <f t="shared" si="10"/>
        <v xml:space="preserve">Pilibhit </v>
      </c>
      <c r="G310" t="s">
        <v>3734</v>
      </c>
      <c r="H310" s="30" t="s">
        <v>2624</v>
      </c>
    </row>
    <row r="311" spans="1:8" hidden="1" x14ac:dyDescent="0.2">
      <c r="A311" s="13"/>
      <c r="B311" s="32"/>
      <c r="C311" s="29"/>
      <c r="D311" s="29"/>
      <c r="E311" t="e">
        <f t="shared" si="9"/>
        <v>#VALUE!</v>
      </c>
      <c r="F311" t="e">
        <f t="shared" si="10"/>
        <v>#VALUE!</v>
      </c>
      <c r="G311" t="e">
        <v>#VALUE!</v>
      </c>
      <c r="H311" s="13"/>
    </row>
    <row r="312" spans="1:8" hidden="1" x14ac:dyDescent="0.2">
      <c r="A312" s="13"/>
      <c r="B312" s="32"/>
      <c r="C312" s="29"/>
      <c r="D312" s="29"/>
      <c r="E312" t="e">
        <f t="shared" si="9"/>
        <v>#VALUE!</v>
      </c>
      <c r="F312" t="e">
        <f t="shared" si="10"/>
        <v>#VALUE!</v>
      </c>
      <c r="G312" t="e">
        <v>#VALUE!</v>
      </c>
      <c r="H312" s="13"/>
    </row>
    <row r="313" spans="1:8" hidden="1" x14ac:dyDescent="0.2">
      <c r="A313" s="14"/>
      <c r="B313" s="25"/>
      <c r="C313" s="22"/>
      <c r="D313" s="22"/>
      <c r="E313" t="e">
        <f t="shared" si="9"/>
        <v>#VALUE!</v>
      </c>
      <c r="F313" t="e">
        <f t="shared" si="10"/>
        <v>#VALUE!</v>
      </c>
      <c r="G313" t="e">
        <v>#VALUE!</v>
      </c>
      <c r="H313" s="14"/>
    </row>
    <row r="314" spans="1:8" ht="12.75" customHeight="1" x14ac:dyDescent="0.2">
      <c r="A314" s="31" t="s">
        <v>2627</v>
      </c>
      <c r="B314" s="15" t="s">
        <v>2628</v>
      </c>
      <c r="C314" s="16" t="s">
        <v>2629</v>
      </c>
      <c r="D314" s="16" t="s">
        <v>2630</v>
      </c>
      <c r="E314" t="str">
        <f t="shared" si="9"/>
        <v>Karur</v>
      </c>
      <c r="F314" t="str">
        <f t="shared" si="10"/>
        <v>Karur</v>
      </c>
      <c r="G314" t="s">
        <v>933</v>
      </c>
      <c r="H314" s="31" t="s">
        <v>2627</v>
      </c>
    </row>
    <row r="315" spans="1:8" hidden="1" x14ac:dyDescent="0.2">
      <c r="A315" s="14"/>
      <c r="B315" s="24"/>
      <c r="C315" s="18"/>
      <c r="D315" s="18"/>
      <c r="E315" t="e">
        <f t="shared" si="9"/>
        <v>#VALUE!</v>
      </c>
      <c r="F315" t="e">
        <f t="shared" si="10"/>
        <v>#VALUE!</v>
      </c>
      <c r="G315" t="e">
        <v>#VALUE!</v>
      </c>
      <c r="H315" s="14"/>
    </row>
    <row r="316" spans="1:8" ht="12.75" customHeight="1" x14ac:dyDescent="0.2">
      <c r="A316" s="30" t="s">
        <v>2631</v>
      </c>
      <c r="B316" s="20" t="s">
        <v>2632</v>
      </c>
      <c r="C316" s="21" t="s">
        <v>2422</v>
      </c>
      <c r="D316" s="21" t="s">
        <v>2633</v>
      </c>
      <c r="E316" t="str">
        <f t="shared" si="9"/>
        <v>Palamu</v>
      </c>
      <c r="F316" t="str">
        <f t="shared" si="10"/>
        <v>Palamu</v>
      </c>
      <c r="G316" t="s">
        <v>3735</v>
      </c>
      <c r="H316" s="30" t="s">
        <v>2631</v>
      </c>
    </row>
    <row r="317" spans="1:8" hidden="1" x14ac:dyDescent="0.2">
      <c r="A317" s="14"/>
      <c r="B317" s="25"/>
      <c r="C317" s="22"/>
      <c r="D317" s="22"/>
      <c r="E317" t="e">
        <f t="shared" si="9"/>
        <v>#VALUE!</v>
      </c>
      <c r="F317" t="e">
        <f t="shared" si="10"/>
        <v>#VALUE!</v>
      </c>
      <c r="G317" t="e">
        <v>#VALUE!</v>
      </c>
      <c r="H317" s="14"/>
    </row>
    <row r="318" spans="1:8" ht="12.75" customHeight="1" x14ac:dyDescent="0.2">
      <c r="A318" s="31" t="s">
        <v>2634</v>
      </c>
      <c r="B318" s="15" t="s">
        <v>2635</v>
      </c>
      <c r="C318" s="16" t="s">
        <v>2636</v>
      </c>
      <c r="D318" s="16" t="s">
        <v>2637</v>
      </c>
      <c r="E318" t="str">
        <f t="shared" si="9"/>
        <v>Khammam</v>
      </c>
      <c r="F318" t="str">
        <f t="shared" si="10"/>
        <v>Khammam</v>
      </c>
      <c r="G318" t="s">
        <v>62</v>
      </c>
      <c r="H318" s="31" t="s">
        <v>2634</v>
      </c>
    </row>
    <row r="319" spans="1:8" hidden="1" x14ac:dyDescent="0.2">
      <c r="A319" s="13"/>
      <c r="B319" s="23"/>
      <c r="C319" s="17"/>
      <c r="D319" s="17"/>
      <c r="E319" t="e">
        <f t="shared" si="9"/>
        <v>#VALUE!</v>
      </c>
      <c r="F319" t="e">
        <f t="shared" si="10"/>
        <v>#VALUE!</v>
      </c>
      <c r="G319" t="e">
        <v>#VALUE!</v>
      </c>
      <c r="H319" s="13"/>
    </row>
    <row r="320" spans="1:8" hidden="1" x14ac:dyDescent="0.2">
      <c r="A320" s="14"/>
      <c r="B320" s="24"/>
      <c r="C320" s="18"/>
      <c r="D320" s="18"/>
      <c r="E320" t="e">
        <f t="shared" si="9"/>
        <v>#VALUE!</v>
      </c>
      <c r="F320" t="e">
        <f t="shared" si="10"/>
        <v>#VALUE!</v>
      </c>
      <c r="G320" t="e">
        <v>#VALUE!</v>
      </c>
      <c r="H320" s="14"/>
    </row>
    <row r="321" spans="1:8" ht="12.75" customHeight="1" x14ac:dyDescent="0.2">
      <c r="A321" s="30" t="s">
        <v>2638</v>
      </c>
      <c r="B321" s="20" t="s">
        <v>2639</v>
      </c>
      <c r="C321" s="21" t="s">
        <v>2395</v>
      </c>
      <c r="D321" s="21" t="s">
        <v>2640</v>
      </c>
      <c r="E321" t="str">
        <f t="shared" si="9"/>
        <v>Jadavpur</v>
      </c>
      <c r="F321" t="str">
        <f t="shared" si="10"/>
        <v>Jadavpur</v>
      </c>
      <c r="G321" t="s">
        <v>1226</v>
      </c>
      <c r="H321" s="30" t="s">
        <v>2638</v>
      </c>
    </row>
    <row r="322" spans="1:8" hidden="1" x14ac:dyDescent="0.2">
      <c r="A322" s="14"/>
      <c r="B322" s="25"/>
      <c r="C322" s="22"/>
      <c r="D322" s="22"/>
      <c r="E322" t="e">
        <f t="shared" ref="E322:E385" si="11">LEFT(D322,FIND("(",D322&amp;":")-1)</f>
        <v>#VALUE!</v>
      </c>
      <c r="F322" t="e">
        <f t="shared" ref="F322:F385" si="12">LEFT(D322,FIND("(",D322&amp;":")-1)</f>
        <v>#VALUE!</v>
      </c>
      <c r="G322" t="e">
        <v>#VALUE!</v>
      </c>
      <c r="H322" s="14"/>
    </row>
    <row r="323" spans="1:8" ht="12.75" customHeight="1" x14ac:dyDescent="0.2">
      <c r="A323" s="31" t="s">
        <v>2641</v>
      </c>
      <c r="B323" s="15" t="s">
        <v>2642</v>
      </c>
      <c r="C323" s="16" t="s">
        <v>2335</v>
      </c>
      <c r="D323" s="16" t="s">
        <v>2643</v>
      </c>
      <c r="E323" t="str">
        <f t="shared" si="11"/>
        <v xml:space="preserve">Rajkot </v>
      </c>
      <c r="F323" t="str">
        <f t="shared" si="12"/>
        <v xml:space="preserve">Rajkot </v>
      </c>
      <c r="G323" t="s">
        <v>3736</v>
      </c>
      <c r="H323" s="31" t="s">
        <v>2641</v>
      </c>
    </row>
    <row r="324" spans="1:8" hidden="1" x14ac:dyDescent="0.2">
      <c r="A324" s="14"/>
      <c r="B324" s="24"/>
      <c r="C324" s="18"/>
      <c r="D324" s="18"/>
      <c r="E324" t="e">
        <f t="shared" si="11"/>
        <v>#VALUE!</v>
      </c>
      <c r="F324" t="e">
        <f t="shared" si="12"/>
        <v>#VALUE!</v>
      </c>
      <c r="G324" t="e">
        <v>#VALUE!</v>
      </c>
      <c r="H324" s="14"/>
    </row>
    <row r="325" spans="1:8" ht="12.75" customHeight="1" x14ac:dyDescent="0.2">
      <c r="A325" s="30" t="s">
        <v>2641</v>
      </c>
      <c r="B325" s="20" t="s">
        <v>2644</v>
      </c>
      <c r="C325" s="21" t="s">
        <v>2341</v>
      </c>
      <c r="D325" s="21" t="s">
        <v>2645</v>
      </c>
      <c r="E325" t="str">
        <f t="shared" si="11"/>
        <v xml:space="preserve">Navsari </v>
      </c>
      <c r="F325" t="str">
        <f t="shared" si="12"/>
        <v xml:space="preserve">Navsari </v>
      </c>
      <c r="G325" t="s">
        <v>3737</v>
      </c>
      <c r="H325" s="30" t="s">
        <v>2641</v>
      </c>
    </row>
    <row r="326" spans="1:8" hidden="1" x14ac:dyDescent="0.2">
      <c r="A326" s="14"/>
      <c r="B326" s="25"/>
      <c r="C326" s="22"/>
      <c r="D326" s="22"/>
      <c r="E326" t="e">
        <f t="shared" si="11"/>
        <v>#VALUE!</v>
      </c>
      <c r="F326" t="e">
        <f t="shared" si="12"/>
        <v>#VALUE!</v>
      </c>
      <c r="G326" t="e">
        <v>#VALUE!</v>
      </c>
      <c r="H326" s="14"/>
    </row>
    <row r="327" spans="1:8" ht="12.75" customHeight="1" x14ac:dyDescent="0.2">
      <c r="A327" s="31" t="s">
        <v>2646</v>
      </c>
      <c r="B327" s="15" t="s">
        <v>2647</v>
      </c>
      <c r="C327" s="16" t="s">
        <v>2335</v>
      </c>
      <c r="D327" s="16" t="s">
        <v>2648</v>
      </c>
      <c r="E327" t="str">
        <f t="shared" si="11"/>
        <v>Ratnagiri-Sindhudurg</v>
      </c>
      <c r="F327" t="str">
        <f t="shared" si="12"/>
        <v>Ratnagiri-Sindhudurg</v>
      </c>
      <c r="G327" t="s">
        <v>710</v>
      </c>
      <c r="H327" s="31" t="s">
        <v>2646</v>
      </c>
    </row>
    <row r="328" spans="1:8" hidden="1" x14ac:dyDescent="0.2">
      <c r="A328" s="13"/>
      <c r="B328" s="23"/>
      <c r="C328" s="17"/>
      <c r="D328" s="17"/>
      <c r="E328" t="e">
        <f t="shared" si="11"/>
        <v>#VALUE!</v>
      </c>
      <c r="F328" t="e">
        <f t="shared" si="12"/>
        <v>#VALUE!</v>
      </c>
      <c r="G328" t="e">
        <v>#VALUE!</v>
      </c>
      <c r="H328" s="13"/>
    </row>
    <row r="329" spans="1:8" hidden="1" x14ac:dyDescent="0.2">
      <c r="A329" s="14"/>
      <c r="B329" s="24"/>
      <c r="C329" s="18"/>
      <c r="D329" s="18"/>
      <c r="E329" t="e">
        <f t="shared" si="11"/>
        <v>#VALUE!</v>
      </c>
      <c r="F329" t="e">
        <f t="shared" si="12"/>
        <v>#VALUE!</v>
      </c>
      <c r="G329" t="e">
        <v>#VALUE!</v>
      </c>
      <c r="H329" s="14"/>
    </row>
    <row r="330" spans="1:8" ht="12.75" customHeight="1" x14ac:dyDescent="0.2">
      <c r="A330" s="30" t="s">
        <v>2649</v>
      </c>
      <c r="B330" s="20" t="s">
        <v>2650</v>
      </c>
      <c r="C330" s="21" t="s">
        <v>2341</v>
      </c>
      <c r="D330" s="21" t="s">
        <v>2651</v>
      </c>
      <c r="E330" t="str">
        <f t="shared" si="11"/>
        <v xml:space="preserve">Jalna </v>
      </c>
      <c r="F330" t="str">
        <f t="shared" si="12"/>
        <v xml:space="preserve">Jalna </v>
      </c>
      <c r="G330" t="s">
        <v>3738</v>
      </c>
      <c r="H330" s="30" t="s">
        <v>2649</v>
      </c>
    </row>
    <row r="331" spans="1:8" hidden="1" x14ac:dyDescent="0.2">
      <c r="A331" s="14"/>
      <c r="B331" s="25"/>
      <c r="C331" s="22"/>
      <c r="D331" s="22"/>
      <c r="E331" t="e">
        <f t="shared" si="11"/>
        <v>#VALUE!</v>
      </c>
      <c r="F331" t="e">
        <f t="shared" si="12"/>
        <v>#VALUE!</v>
      </c>
      <c r="G331" t="e">
        <v>#VALUE!</v>
      </c>
      <c r="H331" s="14"/>
    </row>
    <row r="332" spans="1:8" ht="12.75" customHeight="1" x14ac:dyDescent="0.2">
      <c r="A332" s="31" t="s">
        <v>2652</v>
      </c>
      <c r="B332" s="15" t="s">
        <v>2653</v>
      </c>
      <c r="C332" s="16" t="s">
        <v>2496</v>
      </c>
      <c r="D332" s="16" t="s">
        <v>2654</v>
      </c>
      <c r="E332" t="str">
        <f t="shared" si="11"/>
        <v>Thoothukkudi</v>
      </c>
      <c r="F332" t="str">
        <f t="shared" si="12"/>
        <v>Thoothukkudi</v>
      </c>
      <c r="G332" t="s">
        <v>963</v>
      </c>
      <c r="H332" s="31" t="s">
        <v>2652</v>
      </c>
    </row>
    <row r="333" spans="1:8" hidden="1" x14ac:dyDescent="0.2">
      <c r="A333" s="14"/>
      <c r="B333" s="24"/>
      <c r="C333" s="18"/>
      <c r="D333" s="18"/>
      <c r="E333" t="e">
        <f t="shared" si="11"/>
        <v>#VALUE!</v>
      </c>
      <c r="F333" t="e">
        <f t="shared" si="12"/>
        <v>#VALUE!</v>
      </c>
      <c r="G333" t="e">
        <v>#VALUE!</v>
      </c>
      <c r="H333" s="14"/>
    </row>
    <row r="334" spans="1:8" ht="12.75" customHeight="1" x14ac:dyDescent="0.2">
      <c r="A334" s="30" t="s">
        <v>2655</v>
      </c>
      <c r="B334" s="20" t="s">
        <v>2656</v>
      </c>
      <c r="C334" s="21" t="s">
        <v>2609</v>
      </c>
      <c r="D334" s="21" t="s">
        <v>2657</v>
      </c>
      <c r="E334" t="str">
        <f t="shared" si="11"/>
        <v>Coochbehar</v>
      </c>
      <c r="F334" t="str">
        <f t="shared" si="12"/>
        <v>Coochbehar</v>
      </c>
      <c r="G334" t="s">
        <v>3739</v>
      </c>
      <c r="H334" s="30" t="s">
        <v>2655</v>
      </c>
    </row>
    <row r="335" spans="1:8" hidden="1" x14ac:dyDescent="0.2">
      <c r="A335" s="14"/>
      <c r="B335" s="25"/>
      <c r="C335" s="22"/>
      <c r="D335" s="22"/>
      <c r="E335" t="e">
        <f t="shared" si="11"/>
        <v>#VALUE!</v>
      </c>
      <c r="F335" t="e">
        <f t="shared" si="12"/>
        <v>#VALUE!</v>
      </c>
      <c r="G335" t="e">
        <v>#VALUE!</v>
      </c>
      <c r="H335" s="14"/>
    </row>
    <row r="336" spans="1:8" ht="12.75" customHeight="1" x14ac:dyDescent="0.2">
      <c r="A336" s="31" t="s">
        <v>2658</v>
      </c>
      <c r="B336" s="15" t="s">
        <v>2659</v>
      </c>
      <c r="C336" s="16" t="s">
        <v>2335</v>
      </c>
      <c r="D336" s="16" t="s">
        <v>2660</v>
      </c>
      <c r="E336" t="str">
        <f t="shared" si="11"/>
        <v>Nagpur</v>
      </c>
      <c r="F336" t="str">
        <f t="shared" si="12"/>
        <v>Nagpur</v>
      </c>
      <c r="G336" t="s">
        <v>626</v>
      </c>
      <c r="H336" s="31" t="s">
        <v>2658</v>
      </c>
    </row>
    <row r="337" spans="1:8" hidden="1" x14ac:dyDescent="0.2">
      <c r="A337" s="13"/>
      <c r="B337" s="23"/>
      <c r="C337" s="17"/>
      <c r="D337" s="17"/>
      <c r="E337" t="e">
        <f t="shared" si="11"/>
        <v>#VALUE!</v>
      </c>
      <c r="F337" t="e">
        <f t="shared" si="12"/>
        <v>#VALUE!</v>
      </c>
      <c r="G337" t="e">
        <v>#VALUE!</v>
      </c>
      <c r="H337" s="13"/>
    </row>
    <row r="338" spans="1:8" hidden="1" x14ac:dyDescent="0.2">
      <c r="A338" s="14"/>
      <c r="B338" s="24"/>
      <c r="C338" s="18"/>
      <c r="D338" s="18"/>
      <c r="E338" t="e">
        <f t="shared" si="11"/>
        <v>#VALUE!</v>
      </c>
      <c r="F338" t="e">
        <f t="shared" si="12"/>
        <v>#VALUE!</v>
      </c>
      <c r="G338" t="e">
        <v>#VALUE!</v>
      </c>
      <c r="H338" s="14"/>
    </row>
    <row r="339" spans="1:8" ht="12.75" customHeight="1" x14ac:dyDescent="0.2">
      <c r="A339" s="30" t="s">
        <v>2661</v>
      </c>
      <c r="B339" s="20" t="s">
        <v>2662</v>
      </c>
      <c r="C339" s="21" t="s">
        <v>2335</v>
      </c>
      <c r="D339" s="21" t="s">
        <v>2663</v>
      </c>
      <c r="E339" t="str">
        <f t="shared" si="11"/>
        <v>Shahdol</v>
      </c>
      <c r="F339" t="str">
        <f t="shared" si="12"/>
        <v>Shahdol</v>
      </c>
      <c r="G339" t="s">
        <v>565</v>
      </c>
      <c r="H339" s="30" t="s">
        <v>2661</v>
      </c>
    </row>
    <row r="340" spans="1:8" hidden="1" x14ac:dyDescent="0.2">
      <c r="A340" s="14"/>
      <c r="B340" s="25"/>
      <c r="C340" s="22"/>
      <c r="D340" s="22"/>
      <c r="E340" t="e">
        <f t="shared" si="11"/>
        <v>#VALUE!</v>
      </c>
      <c r="F340" t="e">
        <f t="shared" si="12"/>
        <v>#VALUE!</v>
      </c>
      <c r="G340" t="e">
        <v>#VALUE!</v>
      </c>
      <c r="H340" s="14"/>
    </row>
    <row r="341" spans="1:8" ht="12.75" customHeight="1" x14ac:dyDescent="0.2">
      <c r="A341" s="31" t="s">
        <v>2664</v>
      </c>
      <c r="B341" s="15" t="s">
        <v>2665</v>
      </c>
      <c r="C341" s="16" t="s">
        <v>2335</v>
      </c>
      <c r="D341" s="16" t="s">
        <v>2666</v>
      </c>
      <c r="E341" t="str">
        <f t="shared" si="11"/>
        <v>Jamnagar</v>
      </c>
      <c r="F341" t="str">
        <f t="shared" si="12"/>
        <v>Jamnagar</v>
      </c>
      <c r="G341" t="s">
        <v>313</v>
      </c>
      <c r="H341" s="31" t="s">
        <v>2664</v>
      </c>
    </row>
    <row r="342" spans="1:8" hidden="1" x14ac:dyDescent="0.2">
      <c r="A342" s="14"/>
      <c r="B342" s="24"/>
      <c r="C342" s="18"/>
      <c r="D342" s="18"/>
      <c r="E342" t="e">
        <f t="shared" si="11"/>
        <v>#VALUE!</v>
      </c>
      <c r="F342" t="e">
        <f t="shared" si="12"/>
        <v>#VALUE!</v>
      </c>
      <c r="G342" t="e">
        <v>#VALUE!</v>
      </c>
      <c r="H342" s="14"/>
    </row>
    <row r="343" spans="1:8" ht="12.75" customHeight="1" x14ac:dyDescent="0.2">
      <c r="A343" s="30" t="s">
        <v>2667</v>
      </c>
      <c r="B343" s="20" t="s">
        <v>2668</v>
      </c>
      <c r="C343" s="21" t="s">
        <v>2402</v>
      </c>
      <c r="D343" s="21" t="s">
        <v>2669</v>
      </c>
      <c r="E343" t="str">
        <f t="shared" si="11"/>
        <v>Siwan</v>
      </c>
      <c r="F343" t="str">
        <f t="shared" si="12"/>
        <v>Siwan</v>
      </c>
      <c r="G343" t="s">
        <v>202</v>
      </c>
      <c r="H343" s="30" t="s">
        <v>2667</v>
      </c>
    </row>
    <row r="344" spans="1:8" hidden="1" x14ac:dyDescent="0.2">
      <c r="A344" s="14"/>
      <c r="B344" s="25"/>
      <c r="C344" s="22"/>
      <c r="D344" s="22"/>
      <c r="E344" t="e">
        <f t="shared" si="11"/>
        <v>#VALUE!</v>
      </c>
      <c r="F344" t="e">
        <f t="shared" si="12"/>
        <v>#VALUE!</v>
      </c>
      <c r="G344" t="e">
        <v>#VALUE!</v>
      </c>
      <c r="H344" s="14"/>
    </row>
    <row r="345" spans="1:8" ht="12.75" customHeight="1" x14ac:dyDescent="0.2">
      <c r="A345" s="31" t="s">
        <v>2670</v>
      </c>
      <c r="B345" s="15" t="s">
        <v>2671</v>
      </c>
      <c r="C345" s="16" t="s">
        <v>2335</v>
      </c>
      <c r="D345" s="16" t="s">
        <v>2672</v>
      </c>
      <c r="E345" t="str">
        <f t="shared" si="11"/>
        <v>Nainital-Udhamsingh Nagar</v>
      </c>
      <c r="F345" t="str">
        <f t="shared" si="12"/>
        <v>Nainital-Udhamsingh Nagar</v>
      </c>
      <c r="G345" t="s">
        <v>1171</v>
      </c>
      <c r="H345" s="31" t="s">
        <v>2670</v>
      </c>
    </row>
    <row r="346" spans="1:8" hidden="1" x14ac:dyDescent="0.2">
      <c r="A346" s="13"/>
      <c r="B346" s="23"/>
      <c r="C346" s="17"/>
      <c r="D346" s="17"/>
      <c r="E346" t="e">
        <f t="shared" si="11"/>
        <v>#VALUE!</v>
      </c>
      <c r="F346" t="e">
        <f t="shared" si="12"/>
        <v>#VALUE!</v>
      </c>
      <c r="G346" t="e">
        <v>#VALUE!</v>
      </c>
      <c r="H346" s="13"/>
    </row>
    <row r="347" spans="1:8" hidden="1" x14ac:dyDescent="0.2">
      <c r="A347" s="14"/>
      <c r="B347" s="24"/>
      <c r="C347" s="18"/>
      <c r="D347" s="18"/>
      <c r="E347" t="e">
        <f t="shared" si="11"/>
        <v>#VALUE!</v>
      </c>
      <c r="F347" t="e">
        <f t="shared" si="12"/>
        <v>#VALUE!</v>
      </c>
      <c r="G347" t="e">
        <v>#VALUE!</v>
      </c>
      <c r="H347" s="14"/>
    </row>
    <row r="348" spans="1:8" ht="12.75" customHeight="1" x14ac:dyDescent="0.2">
      <c r="A348" s="30" t="s">
        <v>2673</v>
      </c>
      <c r="B348" s="20" t="s">
        <v>2674</v>
      </c>
      <c r="C348" s="21" t="s">
        <v>2335</v>
      </c>
      <c r="D348" s="21" t="s">
        <v>2675</v>
      </c>
      <c r="E348" t="str">
        <f t="shared" si="11"/>
        <v>Sasaram</v>
      </c>
      <c r="F348" t="str">
        <f t="shared" si="12"/>
        <v>Sasaram</v>
      </c>
      <c r="G348" t="s">
        <v>238</v>
      </c>
      <c r="H348" s="30" t="s">
        <v>2673</v>
      </c>
    </row>
    <row r="349" spans="1:8" hidden="1" x14ac:dyDescent="0.2">
      <c r="A349" s="13"/>
      <c r="B349" s="32"/>
      <c r="C349" s="29"/>
      <c r="D349" s="29"/>
      <c r="E349" t="e">
        <f t="shared" si="11"/>
        <v>#VALUE!</v>
      </c>
      <c r="F349" t="e">
        <f t="shared" si="12"/>
        <v>#VALUE!</v>
      </c>
      <c r="G349" t="e">
        <v>#VALUE!</v>
      </c>
      <c r="H349" s="13"/>
    </row>
    <row r="350" spans="1:8" hidden="1" x14ac:dyDescent="0.2">
      <c r="A350" s="14"/>
      <c r="B350" s="25"/>
      <c r="C350" s="22"/>
      <c r="D350" s="22"/>
      <c r="E350" t="e">
        <f t="shared" si="11"/>
        <v>#VALUE!</v>
      </c>
      <c r="F350" t="e">
        <f t="shared" si="12"/>
        <v>#VALUE!</v>
      </c>
      <c r="G350" t="e">
        <v>#VALUE!</v>
      </c>
      <c r="H350" s="14"/>
    </row>
    <row r="351" spans="1:8" ht="12.75" customHeight="1" x14ac:dyDescent="0.2">
      <c r="A351" s="12">
        <v>18267</v>
      </c>
      <c r="B351" s="15" t="s">
        <v>2676</v>
      </c>
      <c r="C351" s="16" t="s">
        <v>2335</v>
      </c>
      <c r="D351" s="16" t="s">
        <v>2677</v>
      </c>
      <c r="E351" t="str">
        <f t="shared" si="11"/>
        <v>Barpeta</v>
      </c>
      <c r="F351" t="str">
        <f t="shared" si="12"/>
        <v>Barpeta</v>
      </c>
      <c r="G351" t="s">
        <v>141</v>
      </c>
      <c r="H351" s="12">
        <v>18267</v>
      </c>
    </row>
    <row r="352" spans="1:8" hidden="1" x14ac:dyDescent="0.2">
      <c r="A352" s="14"/>
      <c r="B352" s="24"/>
      <c r="C352" s="18"/>
      <c r="D352" s="18"/>
      <c r="E352" t="e">
        <f t="shared" si="11"/>
        <v>#VALUE!</v>
      </c>
      <c r="F352" t="e">
        <f t="shared" si="12"/>
        <v>#VALUE!</v>
      </c>
      <c r="G352" t="e">
        <v>#VALUE!</v>
      </c>
      <c r="H352" s="14"/>
    </row>
    <row r="353" spans="1:8" ht="12.75" customHeight="1" x14ac:dyDescent="0.2">
      <c r="A353" s="19">
        <v>18632</v>
      </c>
      <c r="B353" s="20" t="s">
        <v>2678</v>
      </c>
      <c r="C353" s="21" t="s">
        <v>2364</v>
      </c>
      <c r="D353" s="21" t="s">
        <v>2679</v>
      </c>
      <c r="E353" t="str">
        <f t="shared" si="11"/>
        <v>Mohanlalganj</v>
      </c>
      <c r="F353" t="str">
        <f t="shared" si="12"/>
        <v>Mohanlalganj</v>
      </c>
      <c r="G353" t="s">
        <v>1055</v>
      </c>
      <c r="H353" s="19">
        <v>18632</v>
      </c>
    </row>
    <row r="354" spans="1:8" hidden="1" x14ac:dyDescent="0.2">
      <c r="A354" s="14"/>
      <c r="B354" s="25"/>
      <c r="C354" s="22"/>
      <c r="D354" s="22"/>
      <c r="E354" t="e">
        <f t="shared" si="11"/>
        <v>#VALUE!</v>
      </c>
      <c r="F354" t="e">
        <f t="shared" si="12"/>
        <v>#VALUE!</v>
      </c>
      <c r="G354" t="e">
        <v>#VALUE!</v>
      </c>
      <c r="H354" s="14"/>
    </row>
    <row r="355" spans="1:8" ht="12.75" customHeight="1" x14ac:dyDescent="0.2">
      <c r="A355" s="12">
        <v>20458</v>
      </c>
      <c r="B355" s="15" t="s">
        <v>2680</v>
      </c>
      <c r="C355" s="16" t="s">
        <v>2438</v>
      </c>
      <c r="D355" s="16" t="s">
        <v>2681</v>
      </c>
      <c r="E355" t="str">
        <f t="shared" si="11"/>
        <v>Dhenkanal</v>
      </c>
      <c r="F355" t="str">
        <f t="shared" si="12"/>
        <v>Dhenkanal</v>
      </c>
      <c r="G355" t="s">
        <v>754</v>
      </c>
      <c r="H355" s="12">
        <v>20458</v>
      </c>
    </row>
    <row r="356" spans="1:8" hidden="1" x14ac:dyDescent="0.2">
      <c r="A356" s="13"/>
      <c r="B356" s="23"/>
      <c r="C356" s="17"/>
      <c r="D356" s="17"/>
      <c r="E356" t="e">
        <f t="shared" si="11"/>
        <v>#VALUE!</v>
      </c>
      <c r="F356" t="e">
        <f t="shared" si="12"/>
        <v>#VALUE!</v>
      </c>
      <c r="G356" t="e">
        <v>#VALUE!</v>
      </c>
      <c r="H356" s="13"/>
    </row>
    <row r="357" spans="1:8" hidden="1" x14ac:dyDescent="0.2">
      <c r="A357" s="14"/>
      <c r="B357" s="24"/>
      <c r="C357" s="18"/>
      <c r="D357" s="18"/>
      <c r="E357" t="e">
        <f t="shared" si="11"/>
        <v>#VALUE!</v>
      </c>
      <c r="F357" t="e">
        <f t="shared" si="12"/>
        <v>#VALUE!</v>
      </c>
      <c r="G357" t="e">
        <v>#VALUE!</v>
      </c>
      <c r="H357" s="14"/>
    </row>
    <row r="358" spans="1:8" ht="12.75" customHeight="1" x14ac:dyDescent="0.2">
      <c r="A358" s="19">
        <v>20489</v>
      </c>
      <c r="B358" s="20" t="s">
        <v>2682</v>
      </c>
      <c r="C358" s="21" t="s">
        <v>2335</v>
      </c>
      <c r="D358" s="21" t="s">
        <v>2683</v>
      </c>
      <c r="E358" t="str">
        <f t="shared" si="11"/>
        <v>Baharampur</v>
      </c>
      <c r="F358" t="str">
        <f t="shared" si="12"/>
        <v>Baharampur</v>
      </c>
      <c r="G358" t="s">
        <v>1199</v>
      </c>
      <c r="H358" s="19">
        <v>20489</v>
      </c>
    </row>
    <row r="359" spans="1:8" hidden="1" x14ac:dyDescent="0.2">
      <c r="A359" s="13"/>
      <c r="B359" s="32"/>
      <c r="C359" s="29"/>
      <c r="D359" s="29"/>
      <c r="E359" t="e">
        <f t="shared" si="11"/>
        <v>#VALUE!</v>
      </c>
      <c r="F359" t="e">
        <f t="shared" si="12"/>
        <v>#VALUE!</v>
      </c>
      <c r="G359" t="e">
        <v>#VALUE!</v>
      </c>
      <c r="H359" s="13"/>
    </row>
    <row r="360" spans="1:8" hidden="1" x14ac:dyDescent="0.2">
      <c r="A360" s="14"/>
      <c r="B360" s="25"/>
      <c r="C360" s="22"/>
      <c r="D360" s="22"/>
      <c r="E360" t="e">
        <f t="shared" si="11"/>
        <v>#VALUE!</v>
      </c>
      <c r="F360" t="e">
        <f t="shared" si="12"/>
        <v>#VALUE!</v>
      </c>
      <c r="G360" t="e">
        <v>#VALUE!</v>
      </c>
      <c r="H360" s="14"/>
    </row>
    <row r="361" spans="1:8" ht="12.75" customHeight="1" x14ac:dyDescent="0.2">
      <c r="A361" s="12">
        <v>22709</v>
      </c>
      <c r="B361" s="15" t="s">
        <v>2684</v>
      </c>
      <c r="C361" s="16" t="s">
        <v>2364</v>
      </c>
      <c r="D361" s="16" t="s">
        <v>2685</v>
      </c>
      <c r="E361" t="str">
        <f t="shared" si="11"/>
        <v>Rampur</v>
      </c>
      <c r="F361" t="str">
        <f t="shared" si="12"/>
        <v>Rampur</v>
      </c>
      <c r="G361" t="s">
        <v>994</v>
      </c>
      <c r="H361" s="12">
        <v>22709</v>
      </c>
    </row>
    <row r="362" spans="1:8" hidden="1" x14ac:dyDescent="0.2">
      <c r="A362" s="14"/>
      <c r="B362" s="24"/>
      <c r="C362" s="18"/>
      <c r="D362" s="18"/>
      <c r="E362" t="e">
        <f t="shared" si="11"/>
        <v>#VALUE!</v>
      </c>
      <c r="F362" t="e">
        <f t="shared" si="12"/>
        <v>#VALUE!</v>
      </c>
      <c r="G362" t="e">
        <v>#VALUE!</v>
      </c>
      <c r="H362" s="14"/>
    </row>
    <row r="363" spans="1:8" ht="12.75" customHeight="1" x14ac:dyDescent="0.2">
      <c r="A363" s="19">
        <v>24535</v>
      </c>
      <c r="B363" s="20" t="s">
        <v>2686</v>
      </c>
      <c r="C363" s="21" t="s">
        <v>2364</v>
      </c>
      <c r="D363" s="21" t="s">
        <v>2687</v>
      </c>
      <c r="E363" t="str">
        <f t="shared" si="11"/>
        <v>Ghazipur</v>
      </c>
      <c r="F363" t="str">
        <f t="shared" si="12"/>
        <v>Ghazipur</v>
      </c>
      <c r="G363" t="s">
        <v>1150</v>
      </c>
      <c r="H363" s="19">
        <v>24535</v>
      </c>
    </row>
    <row r="364" spans="1:8" hidden="1" x14ac:dyDescent="0.2">
      <c r="A364" s="14"/>
      <c r="B364" s="25"/>
      <c r="C364" s="22"/>
      <c r="D364" s="22"/>
      <c r="E364" t="e">
        <f t="shared" si="11"/>
        <v>#VALUE!</v>
      </c>
      <c r="F364" t="e">
        <f t="shared" si="12"/>
        <v>#VALUE!</v>
      </c>
      <c r="G364" t="e">
        <v>#VALUE!</v>
      </c>
      <c r="H364" s="14"/>
    </row>
    <row r="365" spans="1:8" ht="12.75" customHeight="1" x14ac:dyDescent="0.2">
      <c r="A365" s="12">
        <v>27092</v>
      </c>
      <c r="B365" s="15" t="s">
        <v>2688</v>
      </c>
      <c r="C365" s="16" t="s">
        <v>2411</v>
      </c>
      <c r="D365" s="16" t="s">
        <v>2689</v>
      </c>
      <c r="E365" t="str">
        <f t="shared" si="11"/>
        <v>Alathur</v>
      </c>
      <c r="F365" t="str">
        <f t="shared" si="12"/>
        <v>Alathur</v>
      </c>
      <c r="G365" t="s">
        <v>511</v>
      </c>
      <c r="H365" s="12">
        <v>27092</v>
      </c>
    </row>
    <row r="366" spans="1:8" hidden="1" x14ac:dyDescent="0.2">
      <c r="A366" s="14"/>
      <c r="B366" s="24"/>
      <c r="C366" s="18"/>
      <c r="D366" s="18"/>
      <c r="E366" t="e">
        <f t="shared" si="11"/>
        <v>#VALUE!</v>
      </c>
      <c r="F366" t="e">
        <f t="shared" si="12"/>
        <v>#VALUE!</v>
      </c>
      <c r="G366" t="e">
        <v>#VALUE!</v>
      </c>
      <c r="H366" s="14"/>
    </row>
    <row r="367" spans="1:8" ht="12.75" customHeight="1" x14ac:dyDescent="0.2">
      <c r="A367" s="19">
        <v>18357</v>
      </c>
      <c r="B367" s="20" t="s">
        <v>2690</v>
      </c>
      <c r="C367" s="21" t="s">
        <v>2335</v>
      </c>
      <c r="D367" s="21" t="s">
        <v>2691</v>
      </c>
      <c r="E367" t="str">
        <f t="shared" si="11"/>
        <v>Chalakudy</v>
      </c>
      <c r="F367" t="str">
        <f t="shared" si="12"/>
        <v>Chalakudy</v>
      </c>
      <c r="G367" t="s">
        <v>515</v>
      </c>
      <c r="H367" s="19">
        <v>18357</v>
      </c>
    </row>
    <row r="368" spans="1:8" hidden="1" x14ac:dyDescent="0.2">
      <c r="A368" s="14"/>
      <c r="B368" s="25"/>
      <c r="C368" s="22"/>
      <c r="D368" s="22"/>
      <c r="E368" t="e">
        <f t="shared" si="11"/>
        <v>#VALUE!</v>
      </c>
      <c r="F368" t="e">
        <f t="shared" si="12"/>
        <v>#VALUE!</v>
      </c>
      <c r="G368" t="e">
        <v>#VALUE!</v>
      </c>
      <c r="H368" s="14"/>
    </row>
    <row r="369" spans="1:8" ht="12.75" customHeight="1" x14ac:dyDescent="0.2">
      <c r="A369" s="12">
        <v>19818</v>
      </c>
      <c r="B369" s="15" t="s">
        <v>2692</v>
      </c>
      <c r="C369" s="16" t="s">
        <v>2335</v>
      </c>
      <c r="D369" s="16" t="s">
        <v>2693</v>
      </c>
      <c r="E369" t="str">
        <f t="shared" si="11"/>
        <v>Malkajgiri</v>
      </c>
      <c r="F369" t="str">
        <f t="shared" si="12"/>
        <v>Malkajgiri</v>
      </c>
      <c r="G369" t="s">
        <v>38</v>
      </c>
      <c r="H369" s="12">
        <v>19818</v>
      </c>
    </row>
    <row r="370" spans="1:8" hidden="1" x14ac:dyDescent="0.2">
      <c r="A370" s="13"/>
      <c r="B370" s="23"/>
      <c r="C370" s="17"/>
      <c r="D370" s="17"/>
      <c r="E370" t="e">
        <f t="shared" si="11"/>
        <v>#VALUE!</v>
      </c>
      <c r="F370" t="e">
        <f t="shared" si="12"/>
        <v>#VALUE!</v>
      </c>
      <c r="G370" t="e">
        <v>#VALUE!</v>
      </c>
      <c r="H370" s="13"/>
    </row>
    <row r="371" spans="1:8" hidden="1" x14ac:dyDescent="0.2">
      <c r="A371" s="13"/>
      <c r="B371" s="23"/>
      <c r="C371" s="17"/>
      <c r="D371" s="17"/>
      <c r="E371" t="e">
        <f t="shared" si="11"/>
        <v>#VALUE!</v>
      </c>
      <c r="F371" t="e">
        <f t="shared" si="12"/>
        <v>#VALUE!</v>
      </c>
      <c r="G371" t="e">
        <v>#VALUE!</v>
      </c>
      <c r="H371" s="13"/>
    </row>
    <row r="372" spans="1:8" hidden="1" x14ac:dyDescent="0.2">
      <c r="A372" s="14"/>
      <c r="B372" s="24"/>
      <c r="C372" s="18"/>
      <c r="D372" s="18"/>
      <c r="E372" t="e">
        <f t="shared" si="11"/>
        <v>#VALUE!</v>
      </c>
      <c r="F372" t="e">
        <f t="shared" si="12"/>
        <v>#VALUE!</v>
      </c>
      <c r="G372" t="e">
        <v>#VALUE!</v>
      </c>
      <c r="H372" s="14"/>
    </row>
    <row r="373" spans="1:8" ht="12.75" customHeight="1" x14ac:dyDescent="0.2">
      <c r="A373" s="19">
        <v>26180</v>
      </c>
      <c r="B373" s="20" t="s">
        <v>2694</v>
      </c>
      <c r="C373" s="21" t="s">
        <v>2341</v>
      </c>
      <c r="D373" s="21" t="s">
        <v>2695</v>
      </c>
      <c r="E373" t="str">
        <f t="shared" si="11"/>
        <v>Kachchh</v>
      </c>
      <c r="F373" t="str">
        <f t="shared" si="12"/>
        <v>Kachchh</v>
      </c>
      <c r="G373" t="s">
        <v>283</v>
      </c>
      <c r="H373" s="19">
        <v>26180</v>
      </c>
    </row>
    <row r="374" spans="1:8" hidden="1" x14ac:dyDescent="0.2">
      <c r="A374" s="14"/>
      <c r="B374" s="25"/>
      <c r="C374" s="22"/>
      <c r="D374" s="22"/>
      <c r="E374" t="e">
        <f t="shared" si="11"/>
        <v>#VALUE!</v>
      </c>
      <c r="F374" t="e">
        <f t="shared" si="12"/>
        <v>#VALUE!</v>
      </c>
      <c r="G374" t="e">
        <v>#VALUE!</v>
      </c>
      <c r="H374" s="14"/>
    </row>
    <row r="375" spans="1:8" ht="38.25" customHeight="1" x14ac:dyDescent="0.2">
      <c r="A375" s="12">
        <v>23685</v>
      </c>
      <c r="B375" s="15" t="s">
        <v>2696</v>
      </c>
      <c r="C375" s="16" t="s">
        <v>2335</v>
      </c>
      <c r="D375" s="16" t="s">
        <v>2697</v>
      </c>
      <c r="E375" t="str">
        <f t="shared" si="11"/>
        <v>Vizianagaram</v>
      </c>
      <c r="F375" t="str">
        <f t="shared" si="12"/>
        <v>Vizianagaram</v>
      </c>
      <c r="G375" t="s">
        <v>69</v>
      </c>
      <c r="H375" s="12">
        <v>23685</v>
      </c>
    </row>
    <row r="376" spans="1:8" hidden="1" x14ac:dyDescent="0.2">
      <c r="A376" s="14"/>
      <c r="B376" s="24"/>
      <c r="C376" s="18"/>
      <c r="D376" s="18"/>
      <c r="E376" t="e">
        <f t="shared" si="11"/>
        <v>#VALUE!</v>
      </c>
      <c r="F376" t="e">
        <f t="shared" si="12"/>
        <v>#VALUE!</v>
      </c>
      <c r="G376" t="e">
        <v>#VALUE!</v>
      </c>
      <c r="H376" s="14"/>
    </row>
    <row r="377" spans="1:8" ht="12.75" customHeight="1" x14ac:dyDescent="0.2">
      <c r="A377" s="19">
        <v>30259</v>
      </c>
      <c r="B377" s="20" t="s">
        <v>2698</v>
      </c>
      <c r="C377" s="21" t="s">
        <v>2335</v>
      </c>
      <c r="D377" s="21" t="s">
        <v>2699</v>
      </c>
      <c r="E377" t="str">
        <f t="shared" si="11"/>
        <v>Lakshadweep</v>
      </c>
      <c r="F377" t="str">
        <f t="shared" si="12"/>
        <v>Lakshadweep</v>
      </c>
      <c r="G377" t="s">
        <v>1300</v>
      </c>
      <c r="H377" s="19">
        <v>30259</v>
      </c>
    </row>
    <row r="378" spans="1:8" hidden="1" x14ac:dyDescent="0.2">
      <c r="A378" s="14"/>
      <c r="B378" s="25"/>
      <c r="C378" s="22"/>
      <c r="D378" s="22"/>
      <c r="E378" t="e">
        <f t="shared" si="11"/>
        <v>#VALUE!</v>
      </c>
      <c r="F378" t="e">
        <f t="shared" si="12"/>
        <v>#VALUE!</v>
      </c>
      <c r="G378" t="e">
        <v>#VALUE!</v>
      </c>
      <c r="H378" s="14"/>
    </row>
    <row r="379" spans="1:8" ht="12.75" customHeight="1" x14ac:dyDescent="0.2">
      <c r="A379" s="12">
        <v>12757</v>
      </c>
      <c r="B379" s="15" t="s">
        <v>2700</v>
      </c>
      <c r="C379" s="16" t="s">
        <v>2335</v>
      </c>
      <c r="D379" s="16" t="s">
        <v>2701</v>
      </c>
      <c r="E379" t="str">
        <f t="shared" si="11"/>
        <v>Dindigul</v>
      </c>
      <c r="F379" t="str">
        <f t="shared" si="12"/>
        <v>Dindigul</v>
      </c>
      <c r="G379" t="s">
        <v>931</v>
      </c>
      <c r="H379" s="12">
        <v>12757</v>
      </c>
    </row>
    <row r="380" spans="1:8" hidden="1" x14ac:dyDescent="0.2">
      <c r="A380" s="14"/>
      <c r="B380" s="24"/>
      <c r="C380" s="18"/>
      <c r="D380" s="18"/>
      <c r="E380" t="e">
        <f t="shared" si="11"/>
        <v>#VALUE!</v>
      </c>
      <c r="F380" t="e">
        <f t="shared" si="12"/>
        <v>#VALUE!</v>
      </c>
      <c r="G380" t="e">
        <v>#VALUE!</v>
      </c>
      <c r="H380" s="14"/>
    </row>
    <row r="381" spans="1:8" ht="12.75" customHeight="1" x14ac:dyDescent="0.2">
      <c r="A381" s="19">
        <v>13122</v>
      </c>
      <c r="B381" s="20" t="s">
        <v>2702</v>
      </c>
      <c r="C381" s="21" t="s">
        <v>2341</v>
      </c>
      <c r="D381" s="21" t="s">
        <v>2703</v>
      </c>
      <c r="E381" t="str">
        <f t="shared" si="11"/>
        <v>Lucknow</v>
      </c>
      <c r="F381" t="str">
        <f t="shared" si="12"/>
        <v>Lucknow</v>
      </c>
      <c r="G381" t="s">
        <v>1058</v>
      </c>
      <c r="H381" s="19">
        <v>13122</v>
      </c>
    </row>
    <row r="382" spans="1:8" hidden="1" x14ac:dyDescent="0.2">
      <c r="A382" s="14"/>
      <c r="B382" s="25"/>
      <c r="C382" s="22"/>
      <c r="D382" s="22"/>
      <c r="E382" t="e">
        <f t="shared" si="11"/>
        <v>#VALUE!</v>
      </c>
      <c r="F382" t="e">
        <f t="shared" si="12"/>
        <v>#VALUE!</v>
      </c>
      <c r="G382" t="e">
        <v>#VALUE!</v>
      </c>
      <c r="H382" s="14"/>
    </row>
    <row r="383" spans="1:8" ht="12.75" customHeight="1" x14ac:dyDescent="0.2">
      <c r="A383" s="12">
        <v>16044</v>
      </c>
      <c r="B383" s="15" t="s">
        <v>2704</v>
      </c>
      <c r="C383" s="16" t="s">
        <v>2341</v>
      </c>
      <c r="D383" s="16" t="s">
        <v>2705</v>
      </c>
      <c r="E383" t="str">
        <f t="shared" si="11"/>
        <v>Indore</v>
      </c>
      <c r="F383" t="str">
        <f t="shared" si="12"/>
        <v>Indore</v>
      </c>
      <c r="G383" t="s">
        <v>597</v>
      </c>
      <c r="H383" s="12">
        <v>16044</v>
      </c>
    </row>
    <row r="384" spans="1:8" hidden="1" x14ac:dyDescent="0.2">
      <c r="A384" s="13"/>
      <c r="B384" s="23"/>
      <c r="C384" s="17"/>
      <c r="D384" s="17"/>
      <c r="E384" t="e">
        <f t="shared" si="11"/>
        <v>#VALUE!</v>
      </c>
      <c r="F384" t="e">
        <f t="shared" si="12"/>
        <v>#VALUE!</v>
      </c>
      <c r="G384" t="e">
        <v>#VALUE!</v>
      </c>
      <c r="H384" s="13"/>
    </row>
    <row r="385" spans="1:8" hidden="1" x14ac:dyDescent="0.2">
      <c r="A385" s="14"/>
      <c r="B385" s="24"/>
      <c r="C385" s="18"/>
      <c r="D385" s="18"/>
      <c r="E385" t="e">
        <f t="shared" si="11"/>
        <v>#VALUE!</v>
      </c>
      <c r="F385" t="e">
        <f t="shared" si="12"/>
        <v>#VALUE!</v>
      </c>
      <c r="G385" t="e">
        <v>#VALUE!</v>
      </c>
      <c r="H385" s="14"/>
    </row>
    <row r="386" spans="1:8" ht="12.75" customHeight="1" x14ac:dyDescent="0.2">
      <c r="A386" s="30" t="s">
        <v>2706</v>
      </c>
      <c r="B386" s="20" t="s">
        <v>2707</v>
      </c>
      <c r="C386" s="21" t="s">
        <v>2335</v>
      </c>
      <c r="D386" s="21" t="s">
        <v>2708</v>
      </c>
      <c r="E386" t="str">
        <f t="shared" ref="E386:E449" si="13">LEFT(D386,FIND("(",D386&amp;":")-1)</f>
        <v>South Goa</v>
      </c>
      <c r="F386" t="str">
        <f t="shared" ref="F386:F449" si="14">LEFT(D386,FIND("(",D386&amp;":")-1)</f>
        <v>South Goa</v>
      </c>
      <c r="G386" t="s">
        <v>281</v>
      </c>
      <c r="H386" s="30" t="s">
        <v>2706</v>
      </c>
    </row>
    <row r="387" spans="1:8" hidden="1" x14ac:dyDescent="0.2">
      <c r="A387" s="13"/>
      <c r="B387" s="32"/>
      <c r="C387" s="29"/>
      <c r="D387" s="29"/>
      <c r="E387" t="e">
        <f t="shared" si="13"/>
        <v>#VALUE!</v>
      </c>
      <c r="F387" t="e">
        <f t="shared" si="14"/>
        <v>#VALUE!</v>
      </c>
      <c r="G387" t="e">
        <v>#VALUE!</v>
      </c>
      <c r="H387" s="13"/>
    </row>
    <row r="388" spans="1:8" hidden="1" x14ac:dyDescent="0.2">
      <c r="A388" s="14"/>
      <c r="B388" s="25"/>
      <c r="C388" s="22"/>
      <c r="D388" s="22"/>
      <c r="E388" t="e">
        <f t="shared" si="13"/>
        <v>#VALUE!</v>
      </c>
      <c r="F388" t="e">
        <f t="shared" si="14"/>
        <v>#VALUE!</v>
      </c>
      <c r="G388" t="e">
        <v>#VALUE!</v>
      </c>
      <c r="H388" s="14"/>
    </row>
    <row r="389" spans="1:8" ht="12.75" customHeight="1" x14ac:dyDescent="0.2">
      <c r="A389" s="31" t="s">
        <v>2709</v>
      </c>
      <c r="B389" s="15" t="s">
        <v>2710</v>
      </c>
      <c r="C389" s="16" t="s">
        <v>2460</v>
      </c>
      <c r="D389" s="16" t="s">
        <v>2711</v>
      </c>
      <c r="E389" t="str">
        <f t="shared" si="13"/>
        <v>Thane</v>
      </c>
      <c r="F389" t="str">
        <f t="shared" si="14"/>
        <v>Thane</v>
      </c>
      <c r="G389" t="s">
        <v>660</v>
      </c>
      <c r="H389" s="31" t="s">
        <v>2709</v>
      </c>
    </row>
    <row r="390" spans="1:8" hidden="1" x14ac:dyDescent="0.2">
      <c r="A390" s="14"/>
      <c r="B390" s="24"/>
      <c r="C390" s="18"/>
      <c r="D390" s="18"/>
      <c r="E390" t="e">
        <f t="shared" si="13"/>
        <v>#VALUE!</v>
      </c>
      <c r="F390" t="e">
        <f t="shared" si="14"/>
        <v>#VALUE!</v>
      </c>
      <c r="G390" t="e">
        <v>#VALUE!</v>
      </c>
      <c r="H390" s="14"/>
    </row>
    <row r="391" spans="1:8" ht="12.75" customHeight="1" x14ac:dyDescent="0.2">
      <c r="A391" s="30" t="s">
        <v>2712</v>
      </c>
      <c r="B391" s="20" t="s">
        <v>2713</v>
      </c>
      <c r="C391" s="21" t="s">
        <v>2335</v>
      </c>
      <c r="D391" s="21" t="s">
        <v>2714</v>
      </c>
      <c r="E391" t="str">
        <f t="shared" si="13"/>
        <v>Outer Manipur</v>
      </c>
      <c r="F391" t="str">
        <f t="shared" si="14"/>
        <v>Outer Manipur</v>
      </c>
      <c r="G391" t="s">
        <v>722</v>
      </c>
      <c r="H391" s="30" t="s">
        <v>2712</v>
      </c>
    </row>
    <row r="392" spans="1:8" hidden="1" x14ac:dyDescent="0.2">
      <c r="A392" s="13"/>
      <c r="B392" s="32"/>
      <c r="C392" s="29"/>
      <c r="D392" s="29"/>
      <c r="E392" t="e">
        <f t="shared" si="13"/>
        <v>#VALUE!</v>
      </c>
      <c r="F392" t="e">
        <f t="shared" si="14"/>
        <v>#VALUE!</v>
      </c>
      <c r="G392" t="e">
        <v>#VALUE!</v>
      </c>
      <c r="H392" s="13"/>
    </row>
    <row r="393" spans="1:8" hidden="1" x14ac:dyDescent="0.2">
      <c r="A393" s="14"/>
      <c r="B393" s="25"/>
      <c r="C393" s="22"/>
      <c r="D393" s="22"/>
      <c r="E393" t="e">
        <f t="shared" si="13"/>
        <v>#VALUE!</v>
      </c>
      <c r="F393" t="e">
        <f t="shared" si="14"/>
        <v>#VALUE!</v>
      </c>
      <c r="G393" t="e">
        <v>#VALUE!</v>
      </c>
      <c r="H393" s="14"/>
    </row>
    <row r="394" spans="1:8" ht="12.75" customHeight="1" x14ac:dyDescent="0.2">
      <c r="A394" s="31" t="s">
        <v>2715</v>
      </c>
      <c r="B394" s="15" t="s">
        <v>2716</v>
      </c>
      <c r="C394" s="16" t="s">
        <v>2361</v>
      </c>
      <c r="D394" s="16" t="s">
        <v>2717</v>
      </c>
      <c r="E394" t="str">
        <f t="shared" si="13"/>
        <v>Pataliputra</v>
      </c>
      <c r="F394" t="str">
        <f t="shared" si="14"/>
        <v>Pataliputra</v>
      </c>
      <c r="G394" t="s">
        <v>232</v>
      </c>
      <c r="H394" s="31" t="s">
        <v>2715</v>
      </c>
    </row>
    <row r="395" spans="1:8" hidden="1" x14ac:dyDescent="0.2">
      <c r="A395" s="13"/>
      <c r="B395" s="23"/>
      <c r="C395" s="17"/>
      <c r="D395" s="17"/>
      <c r="E395" t="e">
        <f t="shared" si="13"/>
        <v>#VALUE!</v>
      </c>
      <c r="F395" t="e">
        <f t="shared" si="14"/>
        <v>#VALUE!</v>
      </c>
      <c r="G395" t="e">
        <v>#VALUE!</v>
      </c>
      <c r="H395" s="13"/>
    </row>
    <row r="396" spans="1:8" hidden="1" x14ac:dyDescent="0.2">
      <c r="A396" s="14"/>
      <c r="B396" s="24"/>
      <c r="C396" s="18"/>
      <c r="D396" s="18"/>
      <c r="E396" t="e">
        <f t="shared" si="13"/>
        <v>#VALUE!</v>
      </c>
      <c r="F396" t="e">
        <f t="shared" si="14"/>
        <v>#VALUE!</v>
      </c>
      <c r="G396" t="e">
        <v>#VALUE!</v>
      </c>
      <c r="H396" s="14"/>
    </row>
    <row r="397" spans="1:8" ht="12.75" customHeight="1" x14ac:dyDescent="0.2">
      <c r="A397" s="30" t="s">
        <v>2718</v>
      </c>
      <c r="B397" s="20" t="s">
        <v>2719</v>
      </c>
      <c r="C397" s="21" t="s">
        <v>2438</v>
      </c>
      <c r="D397" s="21" t="s">
        <v>2720</v>
      </c>
      <c r="E397" t="str">
        <f t="shared" si="13"/>
        <v>Keonjhar</v>
      </c>
      <c r="F397" t="str">
        <f t="shared" si="14"/>
        <v>Keonjhar</v>
      </c>
      <c r="G397" t="s">
        <v>743</v>
      </c>
      <c r="H397" s="30" t="s">
        <v>2718</v>
      </c>
    </row>
    <row r="398" spans="1:8" hidden="1" x14ac:dyDescent="0.2">
      <c r="A398" s="14"/>
      <c r="B398" s="25"/>
      <c r="C398" s="22"/>
      <c r="D398" s="22"/>
      <c r="E398" t="e">
        <f t="shared" si="13"/>
        <v>#VALUE!</v>
      </c>
      <c r="F398" t="e">
        <f t="shared" si="14"/>
        <v>#VALUE!</v>
      </c>
      <c r="G398" t="e">
        <v>#VALUE!</v>
      </c>
      <c r="H398" s="14"/>
    </row>
    <row r="399" spans="1:8" ht="12.75" customHeight="1" x14ac:dyDescent="0.2">
      <c r="A399" s="31" t="s">
        <v>2721</v>
      </c>
      <c r="B399" s="15" t="s">
        <v>2722</v>
      </c>
      <c r="C399" s="16" t="s">
        <v>2341</v>
      </c>
      <c r="D399" s="16" t="s">
        <v>2723</v>
      </c>
      <c r="E399" t="str">
        <f t="shared" si="13"/>
        <v>Khunti</v>
      </c>
      <c r="F399" t="str">
        <f t="shared" si="14"/>
        <v>Khunti</v>
      </c>
      <c r="G399" t="s">
        <v>417</v>
      </c>
      <c r="H399" s="31" t="s">
        <v>2721</v>
      </c>
    </row>
    <row r="400" spans="1:8" hidden="1" x14ac:dyDescent="0.2">
      <c r="A400" s="13"/>
      <c r="B400" s="23"/>
      <c r="C400" s="17"/>
      <c r="D400" s="17"/>
      <c r="E400" t="e">
        <f t="shared" si="13"/>
        <v>#VALUE!</v>
      </c>
      <c r="F400" t="e">
        <f t="shared" si="14"/>
        <v>#VALUE!</v>
      </c>
      <c r="G400" t="e">
        <v>#VALUE!</v>
      </c>
      <c r="H400" s="13"/>
    </row>
    <row r="401" spans="1:8" hidden="1" x14ac:dyDescent="0.2">
      <c r="A401" s="13"/>
      <c r="B401" s="23"/>
      <c r="C401" s="17"/>
      <c r="D401" s="17"/>
      <c r="E401" t="e">
        <f t="shared" si="13"/>
        <v>#VALUE!</v>
      </c>
      <c r="F401" t="e">
        <f t="shared" si="14"/>
        <v>#VALUE!</v>
      </c>
      <c r="G401" t="e">
        <v>#VALUE!</v>
      </c>
      <c r="H401" s="13"/>
    </row>
    <row r="402" spans="1:8" hidden="1" x14ac:dyDescent="0.2">
      <c r="A402" s="14"/>
      <c r="B402" s="24"/>
      <c r="C402" s="18"/>
      <c r="D402" s="18"/>
      <c r="E402" t="e">
        <f t="shared" si="13"/>
        <v>#VALUE!</v>
      </c>
      <c r="F402" t="e">
        <f t="shared" si="14"/>
        <v>#VALUE!</v>
      </c>
      <c r="G402" t="e">
        <v>#VALUE!</v>
      </c>
      <c r="H402" s="14"/>
    </row>
    <row r="403" spans="1:8" ht="12.75" customHeight="1" x14ac:dyDescent="0.2">
      <c r="A403" s="30" t="s">
        <v>2724</v>
      </c>
      <c r="B403" s="20" t="s">
        <v>2725</v>
      </c>
      <c r="C403" s="21" t="s">
        <v>2411</v>
      </c>
      <c r="D403" s="21" t="s">
        <v>2726</v>
      </c>
      <c r="E403" t="str">
        <f t="shared" si="13"/>
        <v>Kasaragod</v>
      </c>
      <c r="F403" t="str">
        <f t="shared" si="14"/>
        <v>Kasaragod</v>
      </c>
      <c r="G403" t="s">
        <v>488</v>
      </c>
      <c r="H403" s="30" t="s">
        <v>2724</v>
      </c>
    </row>
    <row r="404" spans="1:8" hidden="1" x14ac:dyDescent="0.2">
      <c r="A404" s="13"/>
      <c r="B404" s="32"/>
      <c r="C404" s="29"/>
      <c r="D404" s="29"/>
      <c r="E404" t="e">
        <f t="shared" si="13"/>
        <v>#VALUE!</v>
      </c>
      <c r="F404" t="e">
        <f t="shared" si="14"/>
        <v>#VALUE!</v>
      </c>
      <c r="G404" t="e">
        <v>#VALUE!</v>
      </c>
      <c r="H404" s="13"/>
    </row>
    <row r="405" spans="1:8" hidden="1" x14ac:dyDescent="0.2">
      <c r="A405" s="13"/>
      <c r="B405" s="32"/>
      <c r="C405" s="29"/>
      <c r="D405" s="29"/>
      <c r="E405" t="e">
        <f t="shared" si="13"/>
        <v>#VALUE!</v>
      </c>
      <c r="F405" t="e">
        <f t="shared" si="14"/>
        <v>#VALUE!</v>
      </c>
      <c r="G405" t="e">
        <v>#VALUE!</v>
      </c>
      <c r="H405" s="13"/>
    </row>
    <row r="406" spans="1:8" hidden="1" x14ac:dyDescent="0.2">
      <c r="A406" s="14"/>
      <c r="B406" s="25"/>
      <c r="C406" s="22"/>
      <c r="D406" s="22"/>
      <c r="E406" t="e">
        <f t="shared" si="13"/>
        <v>#VALUE!</v>
      </c>
      <c r="F406" t="e">
        <f t="shared" si="14"/>
        <v>#VALUE!</v>
      </c>
      <c r="G406" t="e">
        <v>#VALUE!</v>
      </c>
      <c r="H406" s="14"/>
    </row>
    <row r="407" spans="1:8" ht="12.75" customHeight="1" x14ac:dyDescent="0.2">
      <c r="A407" s="31" t="s">
        <v>2727</v>
      </c>
      <c r="B407" s="15" t="s">
        <v>2728</v>
      </c>
      <c r="C407" s="16" t="s">
        <v>2335</v>
      </c>
      <c r="D407" s="16" t="s">
        <v>2729</v>
      </c>
      <c r="E407" t="str">
        <f t="shared" si="13"/>
        <v>South Delhi</v>
      </c>
      <c r="F407" t="str">
        <f t="shared" si="14"/>
        <v>South Delhi</v>
      </c>
      <c r="G407" t="s">
        <v>1298</v>
      </c>
      <c r="H407" s="31" t="s">
        <v>2727</v>
      </c>
    </row>
    <row r="408" spans="1:8" hidden="1" x14ac:dyDescent="0.2">
      <c r="A408" s="13"/>
      <c r="B408" s="23"/>
      <c r="C408" s="17"/>
      <c r="D408" s="17"/>
      <c r="E408" t="e">
        <f t="shared" si="13"/>
        <v>#VALUE!</v>
      </c>
      <c r="F408" t="e">
        <f t="shared" si="14"/>
        <v>#VALUE!</v>
      </c>
      <c r="G408" t="e">
        <v>#VALUE!</v>
      </c>
      <c r="H408" s="13"/>
    </row>
    <row r="409" spans="1:8" hidden="1" x14ac:dyDescent="0.2">
      <c r="A409" s="14"/>
      <c r="B409" s="24"/>
      <c r="C409" s="18"/>
      <c r="D409" s="18"/>
      <c r="E409" t="e">
        <f t="shared" si="13"/>
        <v>#VALUE!</v>
      </c>
      <c r="F409" t="e">
        <f t="shared" si="14"/>
        <v>#VALUE!</v>
      </c>
      <c r="G409" t="e">
        <v>#VALUE!</v>
      </c>
      <c r="H409" s="14"/>
    </row>
    <row r="410" spans="1:8" ht="12.75" customHeight="1" x14ac:dyDescent="0.2">
      <c r="A410" s="30" t="s">
        <v>2727</v>
      </c>
      <c r="B410" s="20" t="s">
        <v>2730</v>
      </c>
      <c r="C410" s="21" t="s">
        <v>2361</v>
      </c>
      <c r="D410" s="21" t="s">
        <v>2731</v>
      </c>
      <c r="E410" t="str">
        <f t="shared" si="13"/>
        <v>Karakat</v>
      </c>
      <c r="F410" t="str">
        <f t="shared" si="14"/>
        <v>Karakat</v>
      </c>
      <c r="G410" t="s">
        <v>240</v>
      </c>
      <c r="H410" s="30" t="s">
        <v>2727</v>
      </c>
    </row>
    <row r="411" spans="1:8" hidden="1" x14ac:dyDescent="0.2">
      <c r="A411" s="14"/>
      <c r="B411" s="25"/>
      <c r="C411" s="22"/>
      <c r="D411" s="22"/>
      <c r="E411" t="e">
        <f t="shared" si="13"/>
        <v>#VALUE!</v>
      </c>
      <c r="F411" t="e">
        <f t="shared" si="14"/>
        <v>#VALUE!</v>
      </c>
      <c r="G411" t="e">
        <v>#VALUE!</v>
      </c>
      <c r="H411" s="14"/>
    </row>
    <row r="412" spans="1:8" ht="12.75" customHeight="1" x14ac:dyDescent="0.2">
      <c r="A412" s="31" t="s">
        <v>2732</v>
      </c>
      <c r="B412" s="15" t="s">
        <v>2733</v>
      </c>
      <c r="C412" s="16" t="s">
        <v>2335</v>
      </c>
      <c r="D412" s="16" t="s">
        <v>2734</v>
      </c>
      <c r="E412" t="str">
        <f t="shared" si="13"/>
        <v xml:space="preserve">Kozhikode </v>
      </c>
      <c r="F412" t="str">
        <f t="shared" si="14"/>
        <v xml:space="preserve">Kozhikode </v>
      </c>
      <c r="G412" t="s">
        <v>3740</v>
      </c>
      <c r="H412" s="31" t="s">
        <v>2732</v>
      </c>
    </row>
    <row r="413" spans="1:8" hidden="1" x14ac:dyDescent="0.2">
      <c r="A413" s="13"/>
      <c r="B413" s="23"/>
      <c r="C413" s="17"/>
      <c r="D413" s="17"/>
      <c r="E413" t="e">
        <f t="shared" si="13"/>
        <v>#VALUE!</v>
      </c>
      <c r="F413" t="e">
        <f t="shared" si="14"/>
        <v>#VALUE!</v>
      </c>
      <c r="G413" t="e">
        <v>#VALUE!</v>
      </c>
      <c r="H413" s="13"/>
    </row>
    <row r="414" spans="1:8" hidden="1" x14ac:dyDescent="0.2">
      <c r="A414" s="14"/>
      <c r="B414" s="24"/>
      <c r="C414" s="18"/>
      <c r="D414" s="18"/>
      <c r="E414" t="e">
        <f t="shared" si="13"/>
        <v>#VALUE!</v>
      </c>
      <c r="F414" t="e">
        <f t="shared" si="14"/>
        <v>#VALUE!</v>
      </c>
      <c r="G414" t="e">
        <v>#VALUE!</v>
      </c>
      <c r="H414" s="14"/>
    </row>
    <row r="415" spans="1:8" ht="12.75" customHeight="1" x14ac:dyDescent="0.2">
      <c r="A415" s="30" t="s">
        <v>2735</v>
      </c>
      <c r="B415" s="20" t="s">
        <v>2736</v>
      </c>
      <c r="C415" s="21" t="s">
        <v>2629</v>
      </c>
      <c r="D415" s="21" t="s">
        <v>2737</v>
      </c>
      <c r="E415" t="str">
        <f t="shared" si="13"/>
        <v>Tiruchirappalli</v>
      </c>
      <c r="F415" t="str">
        <f t="shared" si="14"/>
        <v>Tiruchirappalli</v>
      </c>
      <c r="G415" t="s">
        <v>935</v>
      </c>
      <c r="H415" s="30" t="s">
        <v>2735</v>
      </c>
    </row>
    <row r="416" spans="1:8" hidden="1" x14ac:dyDescent="0.2">
      <c r="A416" s="14"/>
      <c r="B416" s="25"/>
      <c r="C416" s="22"/>
      <c r="D416" s="22"/>
      <c r="E416" t="e">
        <f t="shared" si="13"/>
        <v>#VALUE!</v>
      </c>
      <c r="F416" t="e">
        <f t="shared" si="14"/>
        <v>#VALUE!</v>
      </c>
      <c r="G416" t="e">
        <v>#VALUE!</v>
      </c>
      <c r="H416" s="14"/>
    </row>
    <row r="417" spans="1:8" ht="12.75" customHeight="1" x14ac:dyDescent="0.2">
      <c r="A417" s="31" t="s">
        <v>2738</v>
      </c>
      <c r="B417" s="15" t="s">
        <v>2739</v>
      </c>
      <c r="C417" s="16" t="s">
        <v>2335</v>
      </c>
      <c r="D417" s="16" t="s">
        <v>2740</v>
      </c>
      <c r="E417" t="str">
        <f t="shared" si="13"/>
        <v xml:space="preserve">Jammu </v>
      </c>
      <c r="F417" t="str">
        <f t="shared" si="14"/>
        <v xml:space="preserve">Jammu </v>
      </c>
      <c r="G417" t="s">
        <v>3741</v>
      </c>
      <c r="H417" s="31" t="s">
        <v>2738</v>
      </c>
    </row>
    <row r="418" spans="1:8" hidden="1" x14ac:dyDescent="0.2">
      <c r="A418" s="14"/>
      <c r="B418" s="24"/>
      <c r="C418" s="18"/>
      <c r="D418" s="18"/>
      <c r="E418" t="e">
        <f t="shared" si="13"/>
        <v>#VALUE!</v>
      </c>
      <c r="F418" t="e">
        <f t="shared" si="14"/>
        <v>#VALUE!</v>
      </c>
      <c r="G418" t="e">
        <v>#VALUE!</v>
      </c>
      <c r="H418" s="14"/>
    </row>
    <row r="419" spans="1:8" ht="12.75" customHeight="1" x14ac:dyDescent="0.2">
      <c r="A419" s="30" t="s">
        <v>2741</v>
      </c>
      <c r="B419" s="20" t="s">
        <v>2742</v>
      </c>
      <c r="C419" s="21" t="s">
        <v>2335</v>
      </c>
      <c r="D419" s="21" t="s">
        <v>2743</v>
      </c>
      <c r="E419" t="str">
        <f t="shared" si="13"/>
        <v>Visakhapatnam</v>
      </c>
      <c r="F419" t="str">
        <f t="shared" si="14"/>
        <v>Visakhapatnam</v>
      </c>
      <c r="G419" t="s">
        <v>71</v>
      </c>
      <c r="H419" s="30" t="s">
        <v>2741</v>
      </c>
    </row>
    <row r="420" spans="1:8" hidden="1" x14ac:dyDescent="0.2">
      <c r="A420" s="13"/>
      <c r="B420" s="32"/>
      <c r="C420" s="29"/>
      <c r="D420" s="29"/>
      <c r="E420" t="e">
        <f t="shared" si="13"/>
        <v>#VALUE!</v>
      </c>
      <c r="F420" t="e">
        <f t="shared" si="14"/>
        <v>#VALUE!</v>
      </c>
      <c r="G420" t="e">
        <v>#VALUE!</v>
      </c>
      <c r="H420" s="13"/>
    </row>
    <row r="421" spans="1:8" hidden="1" x14ac:dyDescent="0.2">
      <c r="A421" s="13"/>
      <c r="B421" s="32"/>
      <c r="C421" s="29"/>
      <c r="D421" s="29"/>
      <c r="E421" t="e">
        <f t="shared" si="13"/>
        <v>#VALUE!</v>
      </c>
      <c r="F421" t="e">
        <f t="shared" si="14"/>
        <v>#VALUE!</v>
      </c>
      <c r="G421" t="e">
        <v>#VALUE!</v>
      </c>
      <c r="H421" s="13"/>
    </row>
    <row r="422" spans="1:8" hidden="1" x14ac:dyDescent="0.2">
      <c r="A422" s="13"/>
      <c r="B422" s="32"/>
      <c r="C422" s="29"/>
      <c r="D422" s="29"/>
      <c r="E422" t="e">
        <f t="shared" si="13"/>
        <v>#VALUE!</v>
      </c>
      <c r="F422" t="e">
        <f t="shared" si="14"/>
        <v>#VALUE!</v>
      </c>
      <c r="G422" t="e">
        <v>#VALUE!</v>
      </c>
      <c r="H422" s="13"/>
    </row>
    <row r="423" spans="1:8" hidden="1" x14ac:dyDescent="0.2">
      <c r="A423" s="14"/>
      <c r="B423" s="25"/>
      <c r="C423" s="22"/>
      <c r="D423" s="22"/>
      <c r="E423" t="e">
        <f t="shared" si="13"/>
        <v>#VALUE!</v>
      </c>
      <c r="F423" t="e">
        <f t="shared" si="14"/>
        <v>#VALUE!</v>
      </c>
      <c r="G423" t="e">
        <v>#VALUE!</v>
      </c>
      <c r="H423" s="14"/>
    </row>
    <row r="424" spans="1:8" ht="12.75" customHeight="1" x14ac:dyDescent="0.2">
      <c r="A424" s="31" t="s">
        <v>2744</v>
      </c>
      <c r="B424" s="15" t="s">
        <v>2745</v>
      </c>
      <c r="C424" s="16" t="s">
        <v>2335</v>
      </c>
      <c r="D424" s="16" t="s">
        <v>2746</v>
      </c>
      <c r="E424" t="str">
        <f t="shared" si="13"/>
        <v xml:space="preserve">Kheri </v>
      </c>
      <c r="F424" t="str">
        <f t="shared" si="14"/>
        <v xml:space="preserve">Kheri </v>
      </c>
      <c r="G424" t="s">
        <v>3742</v>
      </c>
      <c r="H424" s="31" t="s">
        <v>2744</v>
      </c>
    </row>
    <row r="425" spans="1:8" hidden="1" x14ac:dyDescent="0.2">
      <c r="A425" s="13"/>
      <c r="B425" s="23"/>
      <c r="C425" s="17"/>
      <c r="D425" s="17"/>
      <c r="E425" t="e">
        <f t="shared" si="13"/>
        <v>#VALUE!</v>
      </c>
      <c r="F425" t="e">
        <f t="shared" si="14"/>
        <v>#VALUE!</v>
      </c>
      <c r="G425" t="e">
        <v>#VALUE!</v>
      </c>
      <c r="H425" s="13"/>
    </row>
    <row r="426" spans="1:8" hidden="1" x14ac:dyDescent="0.2">
      <c r="A426" s="14"/>
      <c r="B426" s="24"/>
      <c r="C426" s="18"/>
      <c r="D426" s="18"/>
      <c r="E426" t="e">
        <f t="shared" si="13"/>
        <v>#VALUE!</v>
      </c>
      <c r="F426" t="e">
        <f t="shared" si="14"/>
        <v>#VALUE!</v>
      </c>
      <c r="G426" t="e">
        <v>#VALUE!</v>
      </c>
      <c r="H426" s="14"/>
    </row>
    <row r="427" spans="1:8" ht="12.75" customHeight="1" x14ac:dyDescent="0.2">
      <c r="A427" s="30" t="s">
        <v>2747</v>
      </c>
      <c r="B427" s="20" t="s">
        <v>2748</v>
      </c>
      <c r="C427" s="21" t="s">
        <v>2358</v>
      </c>
      <c r="D427" s="21" t="s">
        <v>2749</v>
      </c>
      <c r="E427" t="str">
        <f t="shared" si="13"/>
        <v>Bhadohi</v>
      </c>
      <c r="F427" t="str">
        <f t="shared" si="14"/>
        <v>Bhadohi</v>
      </c>
      <c r="G427" t="s">
        <v>1156</v>
      </c>
      <c r="H427" s="30" t="s">
        <v>2747</v>
      </c>
    </row>
    <row r="428" spans="1:8" hidden="1" x14ac:dyDescent="0.2">
      <c r="A428" s="14"/>
      <c r="B428" s="25"/>
      <c r="C428" s="22"/>
      <c r="D428" s="22"/>
      <c r="E428" t="e">
        <f t="shared" si="13"/>
        <v>#VALUE!</v>
      </c>
      <c r="F428" t="e">
        <f t="shared" si="14"/>
        <v>#VALUE!</v>
      </c>
      <c r="G428" t="e">
        <v>#VALUE!</v>
      </c>
      <c r="H428" s="14"/>
    </row>
    <row r="429" spans="1:8" ht="12.75" customHeight="1" x14ac:dyDescent="0.2">
      <c r="A429" s="31" t="s">
        <v>2750</v>
      </c>
      <c r="B429" s="15" t="s">
        <v>2751</v>
      </c>
      <c r="C429" s="16" t="s">
        <v>2341</v>
      </c>
      <c r="D429" s="16" t="s">
        <v>2752</v>
      </c>
      <c r="E429" t="str">
        <f t="shared" si="13"/>
        <v xml:space="preserve">Amreli </v>
      </c>
      <c r="F429" t="str">
        <f t="shared" si="14"/>
        <v xml:space="preserve">Amreli </v>
      </c>
      <c r="G429" t="s">
        <v>3743</v>
      </c>
      <c r="H429" s="31" t="s">
        <v>2750</v>
      </c>
    </row>
    <row r="430" spans="1:8" hidden="1" x14ac:dyDescent="0.2">
      <c r="A430" s="14"/>
      <c r="B430" s="24"/>
      <c r="C430" s="18"/>
      <c r="D430" s="18"/>
      <c r="E430" t="e">
        <f t="shared" si="13"/>
        <v>#VALUE!</v>
      </c>
      <c r="F430" t="e">
        <f t="shared" si="14"/>
        <v>#VALUE!</v>
      </c>
      <c r="G430" t="e">
        <v>#VALUE!</v>
      </c>
      <c r="H430" s="14"/>
    </row>
    <row r="431" spans="1:8" ht="12.75" customHeight="1" x14ac:dyDescent="0.2">
      <c r="A431" s="30" t="s">
        <v>2753</v>
      </c>
      <c r="B431" s="20" t="s">
        <v>2754</v>
      </c>
      <c r="C431" s="21" t="s">
        <v>2335</v>
      </c>
      <c r="D431" s="21" t="s">
        <v>2755</v>
      </c>
      <c r="E431" t="str">
        <f t="shared" si="13"/>
        <v>Kushi Nagar</v>
      </c>
      <c r="F431" t="str">
        <f t="shared" si="14"/>
        <v>Kushi Nagar</v>
      </c>
      <c r="G431" t="s">
        <v>1130</v>
      </c>
      <c r="H431" s="30" t="s">
        <v>2753</v>
      </c>
    </row>
    <row r="432" spans="1:8" hidden="1" x14ac:dyDescent="0.2">
      <c r="A432" s="13"/>
      <c r="B432" s="32"/>
      <c r="C432" s="29"/>
      <c r="D432" s="29"/>
      <c r="E432" t="e">
        <f t="shared" si="13"/>
        <v>#VALUE!</v>
      </c>
      <c r="F432" t="e">
        <f t="shared" si="14"/>
        <v>#VALUE!</v>
      </c>
      <c r="G432" t="e">
        <v>#VALUE!</v>
      </c>
      <c r="H432" s="13"/>
    </row>
    <row r="433" spans="1:8" hidden="1" x14ac:dyDescent="0.2">
      <c r="A433" s="14"/>
      <c r="B433" s="25"/>
      <c r="C433" s="22"/>
      <c r="D433" s="22"/>
      <c r="E433" t="e">
        <f t="shared" si="13"/>
        <v>#VALUE!</v>
      </c>
      <c r="F433" t="e">
        <f t="shared" si="14"/>
        <v>#VALUE!</v>
      </c>
      <c r="G433" t="e">
        <v>#VALUE!</v>
      </c>
      <c r="H433" s="14"/>
    </row>
    <row r="434" spans="1:8" ht="12.75" customHeight="1" x14ac:dyDescent="0.2">
      <c r="A434" s="31" t="s">
        <v>2756</v>
      </c>
      <c r="B434" s="15" t="s">
        <v>2757</v>
      </c>
      <c r="C434" s="16" t="s">
        <v>2411</v>
      </c>
      <c r="D434" s="16" t="s">
        <v>2758</v>
      </c>
      <c r="E434" t="str">
        <f t="shared" si="13"/>
        <v xml:space="preserve">Jhargram </v>
      </c>
      <c r="F434" t="str">
        <f t="shared" si="14"/>
        <v xml:space="preserve">Jhargram </v>
      </c>
      <c r="G434" t="s">
        <v>3744</v>
      </c>
      <c r="H434" s="31" t="s">
        <v>2756</v>
      </c>
    </row>
    <row r="435" spans="1:8" hidden="1" x14ac:dyDescent="0.2">
      <c r="A435" s="14"/>
      <c r="B435" s="24"/>
      <c r="C435" s="18"/>
      <c r="D435" s="18"/>
      <c r="E435" t="e">
        <f t="shared" si="13"/>
        <v>#VALUE!</v>
      </c>
      <c r="F435" t="e">
        <f t="shared" si="14"/>
        <v>#VALUE!</v>
      </c>
      <c r="G435" t="e">
        <v>#VALUE!</v>
      </c>
      <c r="H435" s="14"/>
    </row>
    <row r="436" spans="1:8" ht="12.75" customHeight="1" x14ac:dyDescent="0.2">
      <c r="A436" s="30" t="s">
        <v>2759</v>
      </c>
      <c r="B436" s="20" t="s">
        <v>2760</v>
      </c>
      <c r="C436" s="21" t="s">
        <v>2438</v>
      </c>
      <c r="D436" s="21" t="s">
        <v>2761</v>
      </c>
      <c r="E436" t="str">
        <f t="shared" si="13"/>
        <v>Bhubaneswar</v>
      </c>
      <c r="F436" t="str">
        <f t="shared" si="14"/>
        <v>Bhubaneswar</v>
      </c>
      <c r="G436" t="s">
        <v>776</v>
      </c>
      <c r="H436" s="30" t="s">
        <v>2759</v>
      </c>
    </row>
    <row r="437" spans="1:8" hidden="1" x14ac:dyDescent="0.2">
      <c r="A437" s="13"/>
      <c r="B437" s="32"/>
      <c r="C437" s="29"/>
      <c r="D437" s="29"/>
      <c r="E437" t="e">
        <f t="shared" si="13"/>
        <v>#VALUE!</v>
      </c>
      <c r="F437" t="e">
        <f t="shared" si="14"/>
        <v>#VALUE!</v>
      </c>
      <c r="G437" t="e">
        <v>#VALUE!</v>
      </c>
      <c r="H437" s="13"/>
    </row>
    <row r="438" spans="1:8" hidden="1" x14ac:dyDescent="0.2">
      <c r="A438" s="14"/>
      <c r="B438" s="25"/>
      <c r="C438" s="22"/>
      <c r="D438" s="22"/>
      <c r="E438" t="e">
        <f t="shared" si="13"/>
        <v>#VALUE!</v>
      </c>
      <c r="F438" t="e">
        <f t="shared" si="14"/>
        <v>#VALUE!</v>
      </c>
      <c r="G438" t="e">
        <v>#VALUE!</v>
      </c>
      <c r="H438" s="14"/>
    </row>
    <row r="439" spans="1:8" ht="12.75" customHeight="1" x14ac:dyDescent="0.2">
      <c r="A439" s="31" t="s">
        <v>2762</v>
      </c>
      <c r="B439" s="15" t="s">
        <v>2763</v>
      </c>
      <c r="C439" s="16" t="s">
        <v>2335</v>
      </c>
      <c r="D439" s="16" t="s">
        <v>2764</v>
      </c>
      <c r="E439" t="str">
        <f t="shared" si="13"/>
        <v>Hardwar</v>
      </c>
      <c r="F439" t="str">
        <f t="shared" si="14"/>
        <v>Hardwar</v>
      </c>
      <c r="G439" t="s">
        <v>1173</v>
      </c>
      <c r="H439" s="31" t="s">
        <v>2762</v>
      </c>
    </row>
    <row r="440" spans="1:8" hidden="1" x14ac:dyDescent="0.2">
      <c r="A440" s="13"/>
      <c r="B440" s="23"/>
      <c r="C440" s="17"/>
      <c r="D440" s="17"/>
      <c r="E440" t="e">
        <f t="shared" si="13"/>
        <v>#VALUE!</v>
      </c>
      <c r="F440" t="e">
        <f t="shared" si="14"/>
        <v>#VALUE!</v>
      </c>
      <c r="G440" t="e">
        <v>#VALUE!</v>
      </c>
      <c r="H440" s="13"/>
    </row>
    <row r="441" spans="1:8" hidden="1" x14ac:dyDescent="0.2">
      <c r="A441" s="14"/>
      <c r="B441" s="24"/>
      <c r="C441" s="18"/>
      <c r="D441" s="18"/>
      <c r="E441" t="e">
        <f t="shared" si="13"/>
        <v>#VALUE!</v>
      </c>
      <c r="F441" t="e">
        <f t="shared" si="14"/>
        <v>#VALUE!</v>
      </c>
      <c r="G441" t="e">
        <v>#VALUE!</v>
      </c>
      <c r="H441" s="14"/>
    </row>
    <row r="442" spans="1:8" ht="12.75" customHeight="1" x14ac:dyDescent="0.2">
      <c r="A442" s="30" t="s">
        <v>2765</v>
      </c>
      <c r="B442" s="20" t="s">
        <v>2766</v>
      </c>
      <c r="C442" s="21" t="s">
        <v>2629</v>
      </c>
      <c r="D442" s="21" t="s">
        <v>2767</v>
      </c>
      <c r="E442" t="str">
        <f t="shared" si="13"/>
        <v>Tiruvallur</v>
      </c>
      <c r="F442" t="str">
        <f t="shared" si="14"/>
        <v>Tiruvallur</v>
      </c>
      <c r="G442" t="s">
        <v>3745</v>
      </c>
      <c r="H442" s="30" t="s">
        <v>2765</v>
      </c>
    </row>
    <row r="443" spans="1:8" hidden="1" x14ac:dyDescent="0.2">
      <c r="A443" s="13"/>
      <c r="B443" s="32"/>
      <c r="C443" s="29"/>
      <c r="D443" s="29"/>
      <c r="E443" t="e">
        <f t="shared" si="13"/>
        <v>#VALUE!</v>
      </c>
      <c r="F443" t="e">
        <f t="shared" si="14"/>
        <v>#VALUE!</v>
      </c>
      <c r="G443" t="e">
        <v>#VALUE!</v>
      </c>
      <c r="H443" s="13"/>
    </row>
    <row r="444" spans="1:8" hidden="1" x14ac:dyDescent="0.2">
      <c r="A444" s="14"/>
      <c r="B444" s="25"/>
      <c r="C444" s="22"/>
      <c r="D444" s="22"/>
      <c r="E444" t="e">
        <f t="shared" si="13"/>
        <v>#VALUE!</v>
      </c>
      <c r="F444" t="e">
        <f t="shared" si="14"/>
        <v>#VALUE!</v>
      </c>
      <c r="G444" t="e">
        <v>#VALUE!</v>
      </c>
      <c r="H444" s="14"/>
    </row>
    <row r="445" spans="1:8" ht="12.75" customHeight="1" x14ac:dyDescent="0.2">
      <c r="A445" s="31" t="s">
        <v>2768</v>
      </c>
      <c r="B445" s="15" t="s">
        <v>2769</v>
      </c>
      <c r="C445" s="16" t="s">
        <v>2770</v>
      </c>
      <c r="D445" s="16" t="s">
        <v>2771</v>
      </c>
      <c r="E445" t="str">
        <f t="shared" si="13"/>
        <v>Malappuram</v>
      </c>
      <c r="F445" t="str">
        <f t="shared" si="14"/>
        <v>Malappuram</v>
      </c>
      <c r="G445" t="s">
        <v>502</v>
      </c>
      <c r="H445" s="31" t="s">
        <v>2768</v>
      </c>
    </row>
    <row r="446" spans="1:8" hidden="1" x14ac:dyDescent="0.2">
      <c r="A446" s="13"/>
      <c r="B446" s="23"/>
      <c r="C446" s="17"/>
      <c r="D446" s="17"/>
      <c r="E446" t="e">
        <f t="shared" si="13"/>
        <v>#VALUE!</v>
      </c>
      <c r="F446" t="e">
        <f t="shared" si="14"/>
        <v>#VALUE!</v>
      </c>
      <c r="G446" t="e">
        <v>#VALUE!</v>
      </c>
      <c r="H446" s="13"/>
    </row>
    <row r="447" spans="1:8" hidden="1" x14ac:dyDescent="0.2">
      <c r="A447" s="13"/>
      <c r="B447" s="23"/>
      <c r="C447" s="17"/>
      <c r="D447" s="17"/>
      <c r="E447" t="e">
        <f t="shared" si="13"/>
        <v>#VALUE!</v>
      </c>
      <c r="F447" t="e">
        <f t="shared" si="14"/>
        <v>#VALUE!</v>
      </c>
      <c r="G447" t="e">
        <v>#VALUE!</v>
      </c>
      <c r="H447" s="13"/>
    </row>
    <row r="448" spans="1:8" hidden="1" x14ac:dyDescent="0.2">
      <c r="A448" s="14"/>
      <c r="B448" s="24"/>
      <c r="C448" s="18"/>
      <c r="D448" s="18"/>
      <c r="E448" t="e">
        <f t="shared" si="13"/>
        <v>#VALUE!</v>
      </c>
      <c r="F448" t="e">
        <f t="shared" si="14"/>
        <v>#VALUE!</v>
      </c>
      <c r="G448" t="e">
        <v>#VALUE!</v>
      </c>
      <c r="H448" s="14"/>
    </row>
    <row r="449" spans="1:8" ht="12.75" customHeight="1" x14ac:dyDescent="0.2">
      <c r="A449" s="30" t="s">
        <v>2772</v>
      </c>
      <c r="B449" s="20" t="s">
        <v>2773</v>
      </c>
      <c r="C449" s="21" t="s">
        <v>2629</v>
      </c>
      <c r="D449" s="21" t="s">
        <v>2774</v>
      </c>
      <c r="E449" t="str">
        <f t="shared" si="13"/>
        <v>Mayiladuthurai</v>
      </c>
      <c r="F449" t="str">
        <f t="shared" si="14"/>
        <v>Mayiladuthurai</v>
      </c>
      <c r="G449" t="s">
        <v>945</v>
      </c>
      <c r="H449" s="30" t="s">
        <v>2772</v>
      </c>
    </row>
    <row r="450" spans="1:8" hidden="1" x14ac:dyDescent="0.2">
      <c r="A450" s="14"/>
      <c r="B450" s="25"/>
      <c r="C450" s="22"/>
      <c r="D450" s="22"/>
      <c r="E450" t="e">
        <f t="shared" ref="E450:E513" si="15">LEFT(D450,FIND("(",D450&amp;":")-1)</f>
        <v>#VALUE!</v>
      </c>
      <c r="F450" t="e">
        <f t="shared" ref="F450:F513" si="16">LEFT(D450,FIND("(",D450&amp;":")-1)</f>
        <v>#VALUE!</v>
      </c>
      <c r="G450" t="e">
        <v>#VALUE!</v>
      </c>
      <c r="H450" s="14"/>
    </row>
    <row r="451" spans="1:8" ht="12.75" customHeight="1" x14ac:dyDescent="0.2">
      <c r="A451" s="31" t="s">
        <v>2775</v>
      </c>
      <c r="B451" s="15" t="s">
        <v>2776</v>
      </c>
      <c r="C451" s="16" t="s">
        <v>2341</v>
      </c>
      <c r="D451" s="16" t="s">
        <v>2777</v>
      </c>
      <c r="E451" t="str">
        <f t="shared" si="15"/>
        <v>Kanker</v>
      </c>
      <c r="F451" t="str">
        <f t="shared" si="16"/>
        <v>Kanker</v>
      </c>
      <c r="G451" t="s">
        <v>276</v>
      </c>
      <c r="H451" s="31" t="s">
        <v>2775</v>
      </c>
    </row>
    <row r="452" spans="1:8" hidden="1" x14ac:dyDescent="0.2">
      <c r="A452" s="13"/>
      <c r="B452" s="23"/>
      <c r="C452" s="17"/>
      <c r="D452" s="17"/>
      <c r="E452" t="e">
        <f t="shared" si="15"/>
        <v>#VALUE!</v>
      </c>
      <c r="F452" t="e">
        <f t="shared" si="16"/>
        <v>#VALUE!</v>
      </c>
      <c r="G452" t="e">
        <v>#VALUE!</v>
      </c>
      <c r="H452" s="13"/>
    </row>
    <row r="453" spans="1:8" hidden="1" x14ac:dyDescent="0.2">
      <c r="A453" s="14"/>
      <c r="B453" s="24"/>
      <c r="C453" s="18"/>
      <c r="D453" s="18"/>
      <c r="E453" t="e">
        <f t="shared" si="15"/>
        <v>#VALUE!</v>
      </c>
      <c r="F453" t="e">
        <f t="shared" si="16"/>
        <v>#VALUE!</v>
      </c>
      <c r="G453" t="e">
        <v>#VALUE!</v>
      </c>
      <c r="H453" s="14"/>
    </row>
    <row r="454" spans="1:8" ht="12.75" customHeight="1" x14ac:dyDescent="0.2">
      <c r="A454" s="30" t="s">
        <v>2778</v>
      </c>
      <c r="B454" s="20" t="s">
        <v>2779</v>
      </c>
      <c r="C454" s="21" t="s">
        <v>2335</v>
      </c>
      <c r="D454" s="21" t="s">
        <v>2780</v>
      </c>
      <c r="E454" t="str">
        <f t="shared" si="15"/>
        <v>Pratapgarh</v>
      </c>
      <c r="F454" t="str">
        <f t="shared" si="16"/>
        <v>Pratapgarh</v>
      </c>
      <c r="G454" t="s">
        <v>1071</v>
      </c>
      <c r="H454" s="30" t="s">
        <v>2778</v>
      </c>
    </row>
    <row r="455" spans="1:8" hidden="1" x14ac:dyDescent="0.2">
      <c r="A455" s="13"/>
      <c r="B455" s="32"/>
      <c r="C455" s="29"/>
      <c r="D455" s="29"/>
      <c r="E455" t="e">
        <f t="shared" si="15"/>
        <v>#VALUE!</v>
      </c>
      <c r="F455" t="e">
        <f t="shared" si="16"/>
        <v>#VALUE!</v>
      </c>
      <c r="G455" t="e">
        <v>#VALUE!</v>
      </c>
      <c r="H455" s="13"/>
    </row>
    <row r="456" spans="1:8" hidden="1" x14ac:dyDescent="0.2">
      <c r="A456" s="14"/>
      <c r="B456" s="25"/>
      <c r="C456" s="22"/>
      <c r="D456" s="22"/>
      <c r="E456" t="e">
        <f t="shared" si="15"/>
        <v>#VALUE!</v>
      </c>
      <c r="F456" t="e">
        <f t="shared" si="16"/>
        <v>#VALUE!</v>
      </c>
      <c r="G456" t="e">
        <v>#VALUE!</v>
      </c>
      <c r="H456" s="14"/>
    </row>
    <row r="457" spans="1:8" ht="12.75" customHeight="1" x14ac:dyDescent="0.2">
      <c r="A457" s="12">
        <v>16076</v>
      </c>
      <c r="B457" s="15" t="s">
        <v>2781</v>
      </c>
      <c r="C457" s="16" t="s">
        <v>2335</v>
      </c>
      <c r="D457" s="16" t="s">
        <v>2782</v>
      </c>
      <c r="E457" t="str">
        <f t="shared" si="15"/>
        <v>Pune</v>
      </c>
      <c r="F457" t="str">
        <f t="shared" si="16"/>
        <v>Pune</v>
      </c>
      <c r="G457" t="s">
        <v>682</v>
      </c>
      <c r="H457" s="12">
        <v>16076</v>
      </c>
    </row>
    <row r="458" spans="1:8" hidden="1" x14ac:dyDescent="0.2">
      <c r="A458" s="13"/>
      <c r="B458" s="23"/>
      <c r="C458" s="17"/>
      <c r="D458" s="17"/>
      <c r="E458" t="e">
        <f t="shared" si="15"/>
        <v>#VALUE!</v>
      </c>
      <c r="F458" t="e">
        <f t="shared" si="16"/>
        <v>#VALUE!</v>
      </c>
      <c r="G458" t="e">
        <v>#VALUE!</v>
      </c>
      <c r="H458" s="13"/>
    </row>
    <row r="459" spans="1:8" hidden="1" x14ac:dyDescent="0.2">
      <c r="A459" s="14"/>
      <c r="B459" s="24"/>
      <c r="C459" s="18"/>
      <c r="D459" s="18"/>
      <c r="E459" t="e">
        <f t="shared" si="15"/>
        <v>#VALUE!</v>
      </c>
      <c r="F459" t="e">
        <f t="shared" si="16"/>
        <v>#VALUE!</v>
      </c>
      <c r="G459" t="e">
        <v>#VALUE!</v>
      </c>
      <c r="H459" s="14"/>
    </row>
    <row r="460" spans="1:8" ht="12.75" customHeight="1" x14ac:dyDescent="0.2">
      <c r="A460" s="19">
        <v>20825</v>
      </c>
      <c r="B460" s="20" t="s">
        <v>2783</v>
      </c>
      <c r="C460" s="21" t="s">
        <v>2335</v>
      </c>
      <c r="D460" s="21" t="s">
        <v>2784</v>
      </c>
      <c r="E460" t="str">
        <f t="shared" si="15"/>
        <v>Pathanamthitta</v>
      </c>
      <c r="F460" t="str">
        <f t="shared" si="16"/>
        <v>Pathanamthitta</v>
      </c>
      <c r="G460" t="s">
        <v>530</v>
      </c>
      <c r="H460" s="19">
        <v>20825</v>
      </c>
    </row>
    <row r="461" spans="1:8" hidden="1" x14ac:dyDescent="0.2">
      <c r="A461" s="13"/>
      <c r="B461" s="32"/>
      <c r="C461" s="29"/>
      <c r="D461" s="29"/>
      <c r="E461" t="e">
        <f t="shared" si="15"/>
        <v>#VALUE!</v>
      </c>
      <c r="F461" t="e">
        <f t="shared" si="16"/>
        <v>#VALUE!</v>
      </c>
      <c r="G461" t="e">
        <v>#VALUE!</v>
      </c>
      <c r="H461" s="13"/>
    </row>
    <row r="462" spans="1:8" hidden="1" x14ac:dyDescent="0.2">
      <c r="A462" s="14"/>
      <c r="B462" s="25"/>
      <c r="C462" s="22"/>
      <c r="D462" s="22"/>
      <c r="E462" t="e">
        <f t="shared" si="15"/>
        <v>#VALUE!</v>
      </c>
      <c r="F462" t="e">
        <f t="shared" si="16"/>
        <v>#VALUE!</v>
      </c>
      <c r="G462" t="e">
        <v>#VALUE!</v>
      </c>
      <c r="H462" s="14"/>
    </row>
    <row r="463" spans="1:8" ht="12.75" customHeight="1" x14ac:dyDescent="0.2">
      <c r="A463" s="12">
        <v>19760</v>
      </c>
      <c r="B463" s="15" t="s">
        <v>2785</v>
      </c>
      <c r="C463" s="16" t="s">
        <v>2786</v>
      </c>
      <c r="D463" s="16" t="s">
        <v>2787</v>
      </c>
      <c r="E463" t="str">
        <f t="shared" si="15"/>
        <v>Tezpur</v>
      </c>
      <c r="F463" t="str">
        <f t="shared" si="16"/>
        <v>Tezpur</v>
      </c>
      <c r="G463" t="s">
        <v>147</v>
      </c>
      <c r="H463" s="12">
        <v>19760</v>
      </c>
    </row>
    <row r="464" spans="1:8" hidden="1" x14ac:dyDescent="0.2">
      <c r="A464" s="13"/>
      <c r="B464" s="23"/>
      <c r="C464" s="17"/>
      <c r="D464" s="17"/>
      <c r="E464" t="e">
        <f t="shared" si="15"/>
        <v>#VALUE!</v>
      </c>
      <c r="F464" t="e">
        <f t="shared" si="16"/>
        <v>#VALUE!</v>
      </c>
      <c r="G464" t="e">
        <v>#VALUE!</v>
      </c>
      <c r="H464" s="13"/>
    </row>
    <row r="465" spans="1:8" hidden="1" x14ac:dyDescent="0.2">
      <c r="A465" s="14"/>
      <c r="B465" s="24"/>
      <c r="C465" s="18"/>
      <c r="D465" s="18"/>
      <c r="E465" t="e">
        <f t="shared" si="15"/>
        <v>#VALUE!</v>
      </c>
      <c r="F465" t="e">
        <f t="shared" si="16"/>
        <v>#VALUE!</v>
      </c>
      <c r="G465" t="e">
        <v>#VALUE!</v>
      </c>
      <c r="H465" s="14"/>
    </row>
    <row r="466" spans="1:8" ht="12.75" customHeight="1" x14ac:dyDescent="0.2">
      <c r="A466" s="19">
        <v>15071</v>
      </c>
      <c r="B466" s="20" t="s">
        <v>2788</v>
      </c>
      <c r="C466" s="21" t="s">
        <v>2341</v>
      </c>
      <c r="D466" s="21" t="s">
        <v>2789</v>
      </c>
      <c r="E466" t="str">
        <f t="shared" si="15"/>
        <v>Tumkur</v>
      </c>
      <c r="F466" t="str">
        <f t="shared" si="16"/>
        <v>Tumkur</v>
      </c>
      <c r="G466" t="s">
        <v>466</v>
      </c>
      <c r="H466" s="19">
        <v>15071</v>
      </c>
    </row>
    <row r="467" spans="1:8" hidden="1" x14ac:dyDescent="0.2">
      <c r="A467" s="14"/>
      <c r="B467" s="25"/>
      <c r="C467" s="22"/>
      <c r="D467" s="22"/>
      <c r="E467" t="e">
        <f t="shared" si="15"/>
        <v>#VALUE!</v>
      </c>
      <c r="F467" t="e">
        <f t="shared" si="16"/>
        <v>#VALUE!</v>
      </c>
      <c r="G467" t="e">
        <v>#VALUE!</v>
      </c>
      <c r="H467" s="14"/>
    </row>
    <row r="468" spans="1:8" ht="12.75" customHeight="1" x14ac:dyDescent="0.2">
      <c r="A468" s="12">
        <v>18358</v>
      </c>
      <c r="B468" s="15" t="s">
        <v>2790</v>
      </c>
      <c r="C468" s="16" t="s">
        <v>2636</v>
      </c>
      <c r="D468" s="16" t="s">
        <v>2791</v>
      </c>
      <c r="E468" t="str">
        <f t="shared" si="15"/>
        <v>Machilipatnam</v>
      </c>
      <c r="F468" t="str">
        <f t="shared" si="16"/>
        <v>Machilipatnam</v>
      </c>
      <c r="G468" t="s">
        <v>88</v>
      </c>
      <c r="H468" s="12">
        <v>18358</v>
      </c>
    </row>
    <row r="469" spans="1:8" hidden="1" x14ac:dyDescent="0.2">
      <c r="A469" s="13"/>
      <c r="B469" s="23"/>
      <c r="C469" s="17"/>
      <c r="D469" s="17"/>
      <c r="E469" t="e">
        <f t="shared" si="15"/>
        <v>#VALUE!</v>
      </c>
      <c r="F469" t="e">
        <f t="shared" si="16"/>
        <v>#VALUE!</v>
      </c>
      <c r="G469" t="e">
        <v>#VALUE!</v>
      </c>
      <c r="H469" s="13"/>
    </row>
    <row r="470" spans="1:8" hidden="1" x14ac:dyDescent="0.2">
      <c r="A470" s="14"/>
      <c r="B470" s="24"/>
      <c r="C470" s="18"/>
      <c r="D470" s="18"/>
      <c r="E470" t="e">
        <f t="shared" si="15"/>
        <v>#VALUE!</v>
      </c>
      <c r="F470" t="e">
        <f t="shared" si="16"/>
        <v>#VALUE!</v>
      </c>
      <c r="G470" t="e">
        <v>#VALUE!</v>
      </c>
      <c r="H470" s="14"/>
    </row>
    <row r="471" spans="1:8" ht="12.75" customHeight="1" x14ac:dyDescent="0.2">
      <c r="A471" s="19">
        <v>24202</v>
      </c>
      <c r="B471" s="20" t="s">
        <v>2792</v>
      </c>
      <c r="C471" s="21" t="s">
        <v>2438</v>
      </c>
      <c r="D471" s="21" t="s">
        <v>2793</v>
      </c>
      <c r="E471" t="str">
        <f t="shared" si="15"/>
        <v xml:space="preserve">Berhampur </v>
      </c>
      <c r="F471" t="str">
        <f t="shared" si="16"/>
        <v xml:space="preserve">Berhampur </v>
      </c>
      <c r="G471" t="s">
        <v>3746</v>
      </c>
      <c r="H471" s="19">
        <v>24202</v>
      </c>
    </row>
    <row r="472" spans="1:8" hidden="1" x14ac:dyDescent="0.2">
      <c r="A472" s="14"/>
      <c r="B472" s="25"/>
      <c r="C472" s="22"/>
      <c r="D472" s="22"/>
      <c r="E472" t="e">
        <f t="shared" si="15"/>
        <v>#VALUE!</v>
      </c>
      <c r="F472" t="e">
        <f t="shared" si="16"/>
        <v>#VALUE!</v>
      </c>
      <c r="G472" t="e">
        <v>#VALUE!</v>
      </c>
      <c r="H472" s="14"/>
    </row>
    <row r="473" spans="1:8" ht="12.75" customHeight="1" x14ac:dyDescent="0.2">
      <c r="A473" s="12">
        <v>26394</v>
      </c>
      <c r="B473" s="15" t="s">
        <v>2794</v>
      </c>
      <c r="C473" s="16" t="s">
        <v>2341</v>
      </c>
      <c r="D473" s="16" t="s">
        <v>2795</v>
      </c>
      <c r="E473" t="str">
        <f t="shared" si="15"/>
        <v>Dadra and Nagar Haveli</v>
      </c>
      <c r="F473" t="str">
        <f t="shared" si="16"/>
        <v>Dadra and Nagar Haveli</v>
      </c>
      <c r="G473" t="s">
        <v>1278</v>
      </c>
      <c r="H473" s="12">
        <v>26394</v>
      </c>
    </row>
    <row r="474" spans="1:8" hidden="1" x14ac:dyDescent="0.2">
      <c r="A474" s="13"/>
      <c r="B474" s="23"/>
      <c r="C474" s="17"/>
      <c r="D474" s="17"/>
      <c r="E474" t="e">
        <f t="shared" si="15"/>
        <v>#VALUE!</v>
      </c>
      <c r="F474" t="e">
        <f t="shared" si="16"/>
        <v>#VALUE!</v>
      </c>
      <c r="G474" t="e">
        <v>#VALUE!</v>
      </c>
      <c r="H474" s="13"/>
    </row>
    <row r="475" spans="1:8" hidden="1" x14ac:dyDescent="0.2">
      <c r="A475" s="14"/>
      <c r="B475" s="24"/>
      <c r="C475" s="18"/>
      <c r="D475" s="18"/>
      <c r="E475" t="e">
        <f t="shared" si="15"/>
        <v>#VALUE!</v>
      </c>
      <c r="F475" t="e">
        <f t="shared" si="16"/>
        <v>#VALUE!</v>
      </c>
      <c r="G475" t="e">
        <v>#VALUE!</v>
      </c>
      <c r="H475" s="14"/>
    </row>
    <row r="476" spans="1:8" ht="12.75" customHeight="1" x14ac:dyDescent="0.2">
      <c r="A476" s="19">
        <v>18023</v>
      </c>
      <c r="B476" s="20" t="s">
        <v>2796</v>
      </c>
      <c r="C476" s="21" t="s">
        <v>2341</v>
      </c>
      <c r="D476" s="21" t="s">
        <v>2797</v>
      </c>
      <c r="E476" t="str">
        <f t="shared" si="15"/>
        <v>Sheohar</v>
      </c>
      <c r="F476" t="str">
        <f t="shared" si="16"/>
        <v>Sheohar</v>
      </c>
      <c r="G476" t="s">
        <v>170</v>
      </c>
      <c r="H476" s="19">
        <v>18023</v>
      </c>
    </row>
    <row r="477" spans="1:8" hidden="1" x14ac:dyDescent="0.2">
      <c r="A477" s="13"/>
      <c r="B477" s="32"/>
      <c r="C477" s="29"/>
      <c r="D477" s="29"/>
      <c r="E477" t="e">
        <f t="shared" si="15"/>
        <v>#VALUE!</v>
      </c>
      <c r="F477" t="e">
        <f t="shared" si="16"/>
        <v>#VALUE!</v>
      </c>
      <c r="G477" t="e">
        <v>#VALUE!</v>
      </c>
      <c r="H477" s="13"/>
    </row>
    <row r="478" spans="1:8" hidden="1" x14ac:dyDescent="0.2">
      <c r="A478" s="14"/>
      <c r="B478" s="25"/>
      <c r="C478" s="22"/>
      <c r="D478" s="22"/>
      <c r="E478" t="e">
        <f t="shared" si="15"/>
        <v>#VALUE!</v>
      </c>
      <c r="F478" t="e">
        <f t="shared" si="16"/>
        <v>#VALUE!</v>
      </c>
      <c r="G478" t="e">
        <v>#VALUE!</v>
      </c>
      <c r="H478" s="14"/>
    </row>
    <row r="479" spans="1:8" ht="12.75" customHeight="1" x14ac:dyDescent="0.2">
      <c r="A479" s="12">
        <v>22406</v>
      </c>
      <c r="B479" s="15" t="s">
        <v>2798</v>
      </c>
      <c r="C479" s="16" t="s">
        <v>2335</v>
      </c>
      <c r="D479" s="16" t="s">
        <v>2799</v>
      </c>
      <c r="E479" t="str">
        <f t="shared" si="15"/>
        <v>Secunderabad</v>
      </c>
      <c r="F479" t="str">
        <f t="shared" si="16"/>
        <v>Secunderabad</v>
      </c>
      <c r="G479" t="s">
        <v>40</v>
      </c>
      <c r="H479" s="12">
        <v>22406</v>
      </c>
    </row>
    <row r="480" spans="1:8" hidden="1" x14ac:dyDescent="0.2">
      <c r="A480" s="14"/>
      <c r="B480" s="24"/>
      <c r="C480" s="18"/>
      <c r="D480" s="18"/>
      <c r="E480" t="e">
        <f t="shared" si="15"/>
        <v>#VALUE!</v>
      </c>
      <c r="F480" t="e">
        <f t="shared" si="16"/>
        <v>#VALUE!</v>
      </c>
      <c r="G480" t="e">
        <v>#VALUE!</v>
      </c>
      <c r="H480" s="14"/>
    </row>
    <row r="481" spans="1:8" ht="12.75" customHeight="1" x14ac:dyDescent="0.2">
      <c r="A481" s="19">
        <v>23136</v>
      </c>
      <c r="B481" s="20" t="s">
        <v>2800</v>
      </c>
      <c r="C481" s="21" t="s">
        <v>2364</v>
      </c>
      <c r="D481" s="21" t="s">
        <v>2801</v>
      </c>
      <c r="E481" t="str">
        <f t="shared" si="15"/>
        <v>Hardoi</v>
      </c>
      <c r="F481" t="str">
        <f t="shared" si="16"/>
        <v>Hardoi</v>
      </c>
      <c r="G481" t="s">
        <v>1049</v>
      </c>
      <c r="H481" s="19">
        <v>23136</v>
      </c>
    </row>
    <row r="482" spans="1:8" hidden="1" x14ac:dyDescent="0.2">
      <c r="A482" s="13"/>
      <c r="B482" s="32"/>
      <c r="C482" s="29"/>
      <c r="D482" s="29"/>
      <c r="E482" t="e">
        <f t="shared" si="15"/>
        <v>#VALUE!</v>
      </c>
      <c r="F482" t="e">
        <f t="shared" si="16"/>
        <v>#VALUE!</v>
      </c>
      <c r="G482" t="e">
        <v>#VALUE!</v>
      </c>
      <c r="H482" s="13"/>
    </row>
    <row r="483" spans="1:8" hidden="1" x14ac:dyDescent="0.2">
      <c r="A483" s="14"/>
      <c r="B483" s="25"/>
      <c r="C483" s="22"/>
      <c r="D483" s="22"/>
      <c r="E483" t="e">
        <f t="shared" si="15"/>
        <v>#VALUE!</v>
      </c>
      <c r="F483" t="e">
        <f t="shared" si="16"/>
        <v>#VALUE!</v>
      </c>
      <c r="G483" t="e">
        <v>#VALUE!</v>
      </c>
      <c r="H483" s="14"/>
    </row>
    <row r="484" spans="1:8" ht="12.75" customHeight="1" x14ac:dyDescent="0.2">
      <c r="A484" s="12">
        <v>24232</v>
      </c>
      <c r="B484" s="15" t="s">
        <v>2802</v>
      </c>
      <c r="C484" s="16" t="s">
        <v>2341</v>
      </c>
      <c r="D484" s="16" t="s">
        <v>2803</v>
      </c>
      <c r="E484" t="str">
        <f t="shared" si="15"/>
        <v>Janjgir-Champa</v>
      </c>
      <c r="F484" t="str">
        <f t="shared" si="16"/>
        <v>Janjgir-Champa</v>
      </c>
      <c r="G484" t="s">
        <v>257</v>
      </c>
      <c r="H484" s="12">
        <v>24232</v>
      </c>
    </row>
    <row r="485" spans="1:8" hidden="1" x14ac:dyDescent="0.2">
      <c r="A485" s="14"/>
      <c r="B485" s="24"/>
      <c r="C485" s="18"/>
      <c r="D485" s="18"/>
      <c r="E485" t="e">
        <f t="shared" si="15"/>
        <v>#VALUE!</v>
      </c>
      <c r="F485" t="e">
        <f t="shared" si="16"/>
        <v>#VALUE!</v>
      </c>
      <c r="G485" t="e">
        <v>#VALUE!</v>
      </c>
      <c r="H485" s="14"/>
    </row>
    <row r="486" spans="1:8" ht="12.75" customHeight="1" x14ac:dyDescent="0.2">
      <c r="A486" s="19">
        <v>20672</v>
      </c>
      <c r="B486" s="20" t="s">
        <v>2804</v>
      </c>
      <c r="C486" s="21" t="s">
        <v>2348</v>
      </c>
      <c r="D486" s="21" t="s">
        <v>2805</v>
      </c>
      <c r="E486" t="str">
        <f t="shared" si="15"/>
        <v>Shirur</v>
      </c>
      <c r="F486" t="str">
        <f t="shared" si="16"/>
        <v>Shirur</v>
      </c>
      <c r="G486" t="s">
        <v>688</v>
      </c>
      <c r="H486" s="19">
        <v>20672</v>
      </c>
    </row>
    <row r="487" spans="1:8" hidden="1" x14ac:dyDescent="0.2">
      <c r="A487" s="14"/>
      <c r="B487" s="25"/>
      <c r="C487" s="22"/>
      <c r="D487" s="22"/>
      <c r="E487" t="e">
        <f t="shared" si="15"/>
        <v>#VALUE!</v>
      </c>
      <c r="F487" t="e">
        <f t="shared" si="16"/>
        <v>#VALUE!</v>
      </c>
      <c r="G487" t="e">
        <v>#VALUE!</v>
      </c>
      <c r="H487" s="14"/>
    </row>
    <row r="488" spans="1:8" ht="12.75" customHeight="1" x14ac:dyDescent="0.2">
      <c r="A488" s="12">
        <v>21767</v>
      </c>
      <c r="B488" s="15" t="s">
        <v>2806</v>
      </c>
      <c r="C488" s="16" t="s">
        <v>2335</v>
      </c>
      <c r="D488" s="16" t="s">
        <v>2807</v>
      </c>
      <c r="E488" t="str">
        <f t="shared" si="15"/>
        <v>Bareilly</v>
      </c>
      <c r="F488" t="str">
        <f t="shared" si="16"/>
        <v>Bareilly</v>
      </c>
      <c r="G488" t="s">
        <v>1036</v>
      </c>
      <c r="H488" s="12">
        <v>21767</v>
      </c>
    </row>
    <row r="489" spans="1:8" hidden="1" x14ac:dyDescent="0.2">
      <c r="A489" s="13"/>
      <c r="B489" s="23"/>
      <c r="C489" s="17"/>
      <c r="D489" s="17"/>
      <c r="E489" t="e">
        <f t="shared" si="15"/>
        <v>#VALUE!</v>
      </c>
      <c r="F489" t="e">
        <f t="shared" si="16"/>
        <v>#VALUE!</v>
      </c>
      <c r="G489" t="e">
        <v>#VALUE!</v>
      </c>
      <c r="H489" s="13"/>
    </row>
    <row r="490" spans="1:8" hidden="1" x14ac:dyDescent="0.2">
      <c r="A490" s="13"/>
      <c r="B490" s="23"/>
      <c r="C490" s="17"/>
      <c r="D490" s="17"/>
      <c r="E490" t="e">
        <f t="shared" si="15"/>
        <v>#VALUE!</v>
      </c>
      <c r="F490" t="e">
        <f t="shared" si="16"/>
        <v>#VALUE!</v>
      </c>
      <c r="G490" t="e">
        <v>#VALUE!</v>
      </c>
      <c r="H490" s="13"/>
    </row>
    <row r="491" spans="1:8" hidden="1" x14ac:dyDescent="0.2">
      <c r="A491" s="14"/>
      <c r="B491" s="24"/>
      <c r="C491" s="18"/>
      <c r="D491" s="18"/>
      <c r="E491" t="e">
        <f t="shared" si="15"/>
        <v>#VALUE!</v>
      </c>
      <c r="F491" t="e">
        <f t="shared" si="16"/>
        <v>#VALUE!</v>
      </c>
      <c r="G491" t="e">
        <v>#VALUE!</v>
      </c>
      <c r="H491" s="14"/>
    </row>
    <row r="492" spans="1:8" ht="12.75" customHeight="1" x14ac:dyDescent="0.2">
      <c r="A492" s="19">
        <v>24689</v>
      </c>
      <c r="B492" s="20" t="s">
        <v>2808</v>
      </c>
      <c r="C492" s="21" t="s">
        <v>2335</v>
      </c>
      <c r="D492" s="21" t="s">
        <v>2809</v>
      </c>
      <c r="E492" t="str">
        <f t="shared" si="15"/>
        <v>Karimnagar</v>
      </c>
      <c r="F492" t="str">
        <f t="shared" si="16"/>
        <v>Karimnagar</v>
      </c>
      <c r="G492" t="s">
        <v>28</v>
      </c>
      <c r="H492" s="19">
        <v>24689</v>
      </c>
    </row>
    <row r="493" spans="1:8" hidden="1" x14ac:dyDescent="0.2">
      <c r="A493" s="14"/>
      <c r="B493" s="25"/>
      <c r="C493" s="22"/>
      <c r="D493" s="22"/>
      <c r="E493" t="e">
        <f t="shared" si="15"/>
        <v>#VALUE!</v>
      </c>
      <c r="F493" t="e">
        <f t="shared" si="16"/>
        <v>#VALUE!</v>
      </c>
      <c r="G493" t="e">
        <v>#VALUE!</v>
      </c>
      <c r="H493" s="14"/>
    </row>
    <row r="494" spans="1:8" ht="12.75" customHeight="1" x14ac:dyDescent="0.2">
      <c r="A494" s="12">
        <v>18876</v>
      </c>
      <c r="B494" s="15" t="s">
        <v>2810</v>
      </c>
      <c r="C494" s="16" t="s">
        <v>2341</v>
      </c>
      <c r="D494" s="16" t="s">
        <v>2811</v>
      </c>
      <c r="E494" t="str">
        <f t="shared" si="15"/>
        <v>Ahmednagar</v>
      </c>
      <c r="F494" t="str">
        <f t="shared" si="16"/>
        <v>Ahmednagar</v>
      </c>
      <c r="G494" t="s">
        <v>690</v>
      </c>
      <c r="H494" s="12">
        <v>18876</v>
      </c>
    </row>
    <row r="495" spans="1:8" hidden="1" x14ac:dyDescent="0.2">
      <c r="A495" s="14"/>
      <c r="B495" s="24"/>
      <c r="C495" s="18"/>
      <c r="D495" s="18"/>
      <c r="E495" t="e">
        <f t="shared" si="15"/>
        <v>#VALUE!</v>
      </c>
      <c r="F495" t="e">
        <f t="shared" si="16"/>
        <v>#VALUE!</v>
      </c>
      <c r="G495" t="e">
        <v>#VALUE!</v>
      </c>
      <c r="H495" s="14"/>
    </row>
    <row r="496" spans="1:8" ht="12.75" customHeight="1" x14ac:dyDescent="0.2">
      <c r="A496" s="19">
        <v>17080</v>
      </c>
      <c r="B496" s="20" t="s">
        <v>2812</v>
      </c>
      <c r="C496" s="21" t="s">
        <v>2335</v>
      </c>
      <c r="D496" s="21" t="s">
        <v>2813</v>
      </c>
      <c r="E496" t="str">
        <f t="shared" si="15"/>
        <v>Ernakulam</v>
      </c>
      <c r="F496" t="str">
        <f t="shared" si="16"/>
        <v>Ernakulam</v>
      </c>
      <c r="G496" t="s">
        <v>517</v>
      </c>
      <c r="H496" s="19">
        <v>17080</v>
      </c>
    </row>
    <row r="497" spans="1:8" hidden="1" x14ac:dyDescent="0.2">
      <c r="A497" s="13"/>
      <c r="B497" s="32"/>
      <c r="C497" s="29"/>
      <c r="D497" s="29"/>
      <c r="E497" t="e">
        <f t="shared" si="15"/>
        <v>#VALUE!</v>
      </c>
      <c r="F497" t="e">
        <f t="shared" si="16"/>
        <v>#VALUE!</v>
      </c>
      <c r="G497" t="e">
        <v>#VALUE!</v>
      </c>
      <c r="H497" s="13"/>
    </row>
    <row r="498" spans="1:8" hidden="1" x14ac:dyDescent="0.2">
      <c r="A498" s="13"/>
      <c r="B498" s="32"/>
      <c r="C498" s="29"/>
      <c r="D498" s="29"/>
      <c r="E498" t="e">
        <f t="shared" si="15"/>
        <v>#VALUE!</v>
      </c>
      <c r="F498" t="e">
        <f t="shared" si="16"/>
        <v>#VALUE!</v>
      </c>
      <c r="G498" t="e">
        <v>#VALUE!</v>
      </c>
      <c r="H498" s="13"/>
    </row>
    <row r="499" spans="1:8" hidden="1" x14ac:dyDescent="0.2">
      <c r="A499" s="14"/>
      <c r="B499" s="25"/>
      <c r="C499" s="22"/>
      <c r="D499" s="22"/>
      <c r="E499" t="e">
        <f t="shared" si="15"/>
        <v>#VALUE!</v>
      </c>
      <c r="F499" t="e">
        <f t="shared" si="16"/>
        <v>#VALUE!</v>
      </c>
      <c r="G499" t="e">
        <v>#VALUE!</v>
      </c>
      <c r="H499" s="14"/>
    </row>
    <row r="500" spans="1:8" ht="12.75" customHeight="1" x14ac:dyDescent="0.2">
      <c r="A500" s="12">
        <v>23289</v>
      </c>
      <c r="B500" s="15" t="s">
        <v>2814</v>
      </c>
      <c r="C500" s="16" t="s">
        <v>2496</v>
      </c>
      <c r="D500" s="16" t="s">
        <v>2815</v>
      </c>
      <c r="E500" t="str">
        <f t="shared" si="15"/>
        <v xml:space="preserve">Nilgiris </v>
      </c>
      <c r="F500" t="str">
        <f t="shared" si="16"/>
        <v xml:space="preserve">Nilgiris </v>
      </c>
      <c r="G500" t="s">
        <v>3747</v>
      </c>
      <c r="H500" s="12">
        <v>23289</v>
      </c>
    </row>
    <row r="501" spans="1:8" hidden="1" x14ac:dyDescent="0.2">
      <c r="A501" s="13"/>
      <c r="B501" s="23"/>
      <c r="C501" s="17"/>
      <c r="D501" s="17"/>
      <c r="E501" t="e">
        <f t="shared" si="15"/>
        <v>#VALUE!</v>
      </c>
      <c r="F501" t="e">
        <f t="shared" si="16"/>
        <v>#VALUE!</v>
      </c>
      <c r="G501" t="e">
        <v>#VALUE!</v>
      </c>
      <c r="H501" s="13"/>
    </row>
    <row r="502" spans="1:8" hidden="1" x14ac:dyDescent="0.2">
      <c r="A502" s="14"/>
      <c r="B502" s="24"/>
      <c r="C502" s="18"/>
      <c r="D502" s="18"/>
      <c r="E502" t="e">
        <f t="shared" si="15"/>
        <v>#VALUE!</v>
      </c>
      <c r="F502" t="e">
        <f t="shared" si="16"/>
        <v>#VALUE!</v>
      </c>
      <c r="G502" t="e">
        <v>#VALUE!</v>
      </c>
      <c r="H502" s="14"/>
    </row>
    <row r="503" spans="1:8" ht="12.75" customHeight="1" x14ac:dyDescent="0.2">
      <c r="A503" s="19">
        <v>24020</v>
      </c>
      <c r="B503" s="20" t="s">
        <v>2816</v>
      </c>
      <c r="C503" s="21" t="s">
        <v>2358</v>
      </c>
      <c r="D503" s="21" t="s">
        <v>2817</v>
      </c>
      <c r="E503" t="str">
        <f t="shared" si="15"/>
        <v>Gautam Buddha Nagar</v>
      </c>
      <c r="F503" t="str">
        <f t="shared" si="16"/>
        <v>Gautam Buddha Nagar</v>
      </c>
      <c r="G503" t="s">
        <v>3748</v>
      </c>
      <c r="H503" s="19">
        <v>24020</v>
      </c>
    </row>
    <row r="504" spans="1:8" hidden="1" x14ac:dyDescent="0.2">
      <c r="A504" s="14"/>
      <c r="B504" s="25"/>
      <c r="C504" s="22"/>
      <c r="D504" s="22"/>
      <c r="E504" t="e">
        <f t="shared" si="15"/>
        <v>#VALUE!</v>
      </c>
      <c r="F504" t="e">
        <f t="shared" si="16"/>
        <v>#VALUE!</v>
      </c>
      <c r="G504" t="e">
        <v>#VALUE!</v>
      </c>
      <c r="H504" s="14"/>
    </row>
    <row r="505" spans="1:8" ht="12.75" customHeight="1" x14ac:dyDescent="0.2">
      <c r="A505" s="12">
        <v>17842</v>
      </c>
      <c r="B505" s="15" t="s">
        <v>2818</v>
      </c>
      <c r="C505" s="16" t="s">
        <v>2335</v>
      </c>
      <c r="D505" s="16" t="s">
        <v>2819</v>
      </c>
      <c r="E505" t="str">
        <f t="shared" si="15"/>
        <v>Kannur</v>
      </c>
      <c r="F505" t="str">
        <f t="shared" si="16"/>
        <v>Kannur</v>
      </c>
      <c r="G505" t="s">
        <v>492</v>
      </c>
      <c r="H505" s="12">
        <v>17842</v>
      </c>
    </row>
    <row r="506" spans="1:8" hidden="1" x14ac:dyDescent="0.2">
      <c r="A506" s="13"/>
      <c r="B506" s="23"/>
      <c r="C506" s="17"/>
      <c r="D506" s="17"/>
      <c r="E506" t="e">
        <f t="shared" si="15"/>
        <v>#VALUE!</v>
      </c>
      <c r="F506" t="e">
        <f t="shared" si="16"/>
        <v>#VALUE!</v>
      </c>
      <c r="G506" t="e">
        <v>#VALUE!</v>
      </c>
      <c r="H506" s="13"/>
    </row>
    <row r="507" spans="1:8" hidden="1" x14ac:dyDescent="0.2">
      <c r="A507" s="14"/>
      <c r="B507" s="24"/>
      <c r="C507" s="18"/>
      <c r="D507" s="18"/>
      <c r="E507" t="e">
        <f t="shared" si="15"/>
        <v>#VALUE!</v>
      </c>
      <c r="F507" t="e">
        <f t="shared" si="16"/>
        <v>#VALUE!</v>
      </c>
      <c r="G507" t="e">
        <v>#VALUE!</v>
      </c>
      <c r="H507" s="14"/>
    </row>
    <row r="508" spans="1:8" ht="12.75" customHeight="1" x14ac:dyDescent="0.2">
      <c r="A508" s="19">
        <v>21494</v>
      </c>
      <c r="B508" s="20" t="s">
        <v>2820</v>
      </c>
      <c r="C508" s="21" t="s">
        <v>2335</v>
      </c>
      <c r="D508" s="21" t="s">
        <v>2821</v>
      </c>
      <c r="E508" t="str">
        <f t="shared" si="15"/>
        <v>Sambalpur</v>
      </c>
      <c r="F508" t="str">
        <f t="shared" si="16"/>
        <v>Sambalpur</v>
      </c>
      <c r="G508" t="s">
        <v>741</v>
      </c>
      <c r="H508" s="19">
        <v>21494</v>
      </c>
    </row>
    <row r="509" spans="1:8" hidden="1" x14ac:dyDescent="0.2">
      <c r="A509" s="14"/>
      <c r="B509" s="25"/>
      <c r="C509" s="22"/>
      <c r="D509" s="22"/>
      <c r="E509" t="e">
        <f t="shared" si="15"/>
        <v>#VALUE!</v>
      </c>
      <c r="F509" t="e">
        <f t="shared" si="16"/>
        <v>#VALUE!</v>
      </c>
      <c r="G509" t="e">
        <v>#VALUE!</v>
      </c>
      <c r="H509" s="14"/>
    </row>
    <row r="510" spans="1:8" ht="12.75" customHeight="1" x14ac:dyDescent="0.2">
      <c r="A510" s="31" t="s">
        <v>2822</v>
      </c>
      <c r="B510" s="15" t="s">
        <v>2823</v>
      </c>
      <c r="C510" s="16" t="s">
        <v>2335</v>
      </c>
      <c r="D510" s="16" t="s">
        <v>2824</v>
      </c>
      <c r="E510" t="str">
        <f t="shared" si="15"/>
        <v>Theni</v>
      </c>
      <c r="F510" t="str">
        <f t="shared" si="16"/>
        <v>Theni</v>
      </c>
      <c r="G510" t="s">
        <v>955</v>
      </c>
      <c r="H510" s="31" t="s">
        <v>2822</v>
      </c>
    </row>
    <row r="511" spans="1:8" hidden="1" x14ac:dyDescent="0.2">
      <c r="A511" s="13"/>
      <c r="B511" s="23"/>
      <c r="C511" s="17"/>
      <c r="D511" s="17"/>
      <c r="E511" t="e">
        <f t="shared" si="15"/>
        <v>#VALUE!</v>
      </c>
      <c r="F511" t="e">
        <f t="shared" si="16"/>
        <v>#VALUE!</v>
      </c>
      <c r="G511" t="e">
        <v>#VALUE!</v>
      </c>
      <c r="H511" s="13"/>
    </row>
    <row r="512" spans="1:8" hidden="1" x14ac:dyDescent="0.2">
      <c r="A512" s="14"/>
      <c r="B512" s="24"/>
      <c r="C512" s="18"/>
      <c r="D512" s="18"/>
      <c r="E512" t="e">
        <f t="shared" si="15"/>
        <v>#VALUE!</v>
      </c>
      <c r="F512" t="e">
        <f t="shared" si="16"/>
        <v>#VALUE!</v>
      </c>
      <c r="G512" t="e">
        <v>#VALUE!</v>
      </c>
      <c r="H512" s="14"/>
    </row>
    <row r="513" spans="1:8" ht="12.75" customHeight="1" x14ac:dyDescent="0.2">
      <c r="A513" s="30" t="s">
        <v>2825</v>
      </c>
      <c r="B513" s="20" t="s">
        <v>2826</v>
      </c>
      <c r="C513" s="21" t="s">
        <v>2827</v>
      </c>
      <c r="D513" s="21" t="s">
        <v>2828</v>
      </c>
      <c r="E513" t="str">
        <f t="shared" si="15"/>
        <v>Hyderabad</v>
      </c>
      <c r="F513" t="str">
        <f t="shared" si="16"/>
        <v>Hyderabad</v>
      </c>
      <c r="G513" t="s">
        <v>42</v>
      </c>
      <c r="H513" s="30" t="s">
        <v>2825</v>
      </c>
    </row>
    <row r="514" spans="1:8" hidden="1" x14ac:dyDescent="0.2">
      <c r="A514" s="14"/>
      <c r="B514" s="25"/>
      <c r="C514" s="22"/>
      <c r="D514" s="22"/>
      <c r="E514" t="e">
        <f t="shared" ref="E514:E577" si="17">LEFT(D514,FIND("(",D514&amp;":")-1)</f>
        <v>#VALUE!</v>
      </c>
      <c r="F514" t="e">
        <f t="shared" ref="F514:F577" si="18">LEFT(D514,FIND("(",D514&amp;":")-1)</f>
        <v>#VALUE!</v>
      </c>
      <c r="G514" t="e">
        <v>#VALUE!</v>
      </c>
      <c r="H514" s="14"/>
    </row>
    <row r="515" spans="1:8" ht="12.75" customHeight="1" x14ac:dyDescent="0.2">
      <c r="A515" s="31" t="s">
        <v>2829</v>
      </c>
      <c r="B515" s="15" t="s">
        <v>2830</v>
      </c>
      <c r="C515" s="16" t="s">
        <v>2335</v>
      </c>
      <c r="D515" s="16" t="s">
        <v>2831</v>
      </c>
      <c r="E515" t="str">
        <f t="shared" si="17"/>
        <v>Barmer</v>
      </c>
      <c r="F515" t="str">
        <f t="shared" si="18"/>
        <v>Barmer</v>
      </c>
      <c r="G515" t="s">
        <v>854</v>
      </c>
      <c r="H515" s="31" t="s">
        <v>2829</v>
      </c>
    </row>
    <row r="516" spans="1:8" hidden="1" x14ac:dyDescent="0.2">
      <c r="A516" s="13"/>
      <c r="B516" s="23"/>
      <c r="C516" s="17"/>
      <c r="D516" s="17"/>
      <c r="E516" t="e">
        <f t="shared" si="17"/>
        <v>#VALUE!</v>
      </c>
      <c r="F516" t="e">
        <f t="shared" si="18"/>
        <v>#VALUE!</v>
      </c>
      <c r="G516" t="e">
        <v>#VALUE!</v>
      </c>
      <c r="H516" s="13"/>
    </row>
    <row r="517" spans="1:8" hidden="1" x14ac:dyDescent="0.2">
      <c r="A517" s="14"/>
      <c r="B517" s="24"/>
      <c r="C517" s="18"/>
      <c r="D517" s="18"/>
      <c r="E517" t="e">
        <f t="shared" si="17"/>
        <v>#VALUE!</v>
      </c>
      <c r="F517" t="e">
        <f t="shared" si="18"/>
        <v>#VALUE!</v>
      </c>
      <c r="G517" t="e">
        <v>#VALUE!</v>
      </c>
      <c r="H517" s="14"/>
    </row>
    <row r="518" spans="1:8" ht="12.75" customHeight="1" x14ac:dyDescent="0.2">
      <c r="A518" s="30" t="s">
        <v>2832</v>
      </c>
      <c r="B518" s="20" t="s">
        <v>2833</v>
      </c>
      <c r="C518" s="21" t="s">
        <v>2335</v>
      </c>
      <c r="D518" s="21" t="s">
        <v>2834</v>
      </c>
      <c r="E518" t="str">
        <f t="shared" si="17"/>
        <v>Arunachal West</v>
      </c>
      <c r="F518" t="str">
        <f t="shared" si="18"/>
        <v>Arunachal West</v>
      </c>
      <c r="G518" t="s">
        <v>121</v>
      </c>
      <c r="H518" s="30" t="s">
        <v>2832</v>
      </c>
    </row>
    <row r="519" spans="1:8" hidden="1" x14ac:dyDescent="0.2">
      <c r="A519" s="13"/>
      <c r="B519" s="32"/>
      <c r="C519" s="29"/>
      <c r="D519" s="29"/>
      <c r="E519" t="e">
        <f t="shared" si="17"/>
        <v>#VALUE!</v>
      </c>
      <c r="F519" t="e">
        <f t="shared" si="18"/>
        <v>#VALUE!</v>
      </c>
      <c r="G519" t="e">
        <v>#VALUE!</v>
      </c>
      <c r="H519" s="13"/>
    </row>
    <row r="520" spans="1:8" hidden="1" x14ac:dyDescent="0.2">
      <c r="A520" s="14"/>
      <c r="B520" s="25"/>
      <c r="C520" s="22"/>
      <c r="D520" s="22"/>
      <c r="E520" t="e">
        <f t="shared" si="17"/>
        <v>#VALUE!</v>
      </c>
      <c r="F520" t="e">
        <f t="shared" si="18"/>
        <v>#VALUE!</v>
      </c>
      <c r="G520" t="e">
        <v>#VALUE!</v>
      </c>
      <c r="H520" s="14"/>
    </row>
    <row r="521" spans="1:8" ht="12.75" customHeight="1" x14ac:dyDescent="0.2">
      <c r="A521" s="31" t="s">
        <v>2835</v>
      </c>
      <c r="B521" s="15" t="s">
        <v>2836</v>
      </c>
      <c r="C521" s="16" t="s">
        <v>2438</v>
      </c>
      <c r="D521" s="16" t="s">
        <v>2837</v>
      </c>
      <c r="E521" t="str">
        <f t="shared" si="17"/>
        <v>Mayurbhanj</v>
      </c>
      <c r="F521" t="str">
        <f t="shared" si="18"/>
        <v>Mayurbhanj</v>
      </c>
      <c r="G521" t="s">
        <v>746</v>
      </c>
      <c r="H521" s="31" t="s">
        <v>2835</v>
      </c>
    </row>
    <row r="522" spans="1:8" hidden="1" x14ac:dyDescent="0.2">
      <c r="A522" s="14"/>
      <c r="B522" s="24"/>
      <c r="C522" s="18"/>
      <c r="D522" s="18"/>
      <c r="E522" t="e">
        <f t="shared" si="17"/>
        <v>#VALUE!</v>
      </c>
      <c r="F522" t="e">
        <f t="shared" si="18"/>
        <v>#VALUE!</v>
      </c>
      <c r="G522" t="e">
        <v>#VALUE!</v>
      </c>
      <c r="H522" s="14"/>
    </row>
    <row r="523" spans="1:8" ht="12.75" customHeight="1" x14ac:dyDescent="0.2">
      <c r="A523" s="30" t="s">
        <v>2838</v>
      </c>
      <c r="B523" s="20" t="s">
        <v>2839</v>
      </c>
      <c r="C523" s="21" t="s">
        <v>2348</v>
      </c>
      <c r="D523" s="21" t="s">
        <v>2840</v>
      </c>
      <c r="E523" t="str">
        <f t="shared" si="17"/>
        <v>Kalyan</v>
      </c>
      <c r="F523" t="str">
        <f t="shared" si="18"/>
        <v>Kalyan</v>
      </c>
      <c r="G523" t="s">
        <v>658</v>
      </c>
      <c r="H523" s="30" t="s">
        <v>2838</v>
      </c>
    </row>
    <row r="524" spans="1:8" hidden="1" x14ac:dyDescent="0.2">
      <c r="A524" s="13"/>
      <c r="B524" s="32"/>
      <c r="C524" s="29"/>
      <c r="D524" s="29"/>
      <c r="E524" t="e">
        <f t="shared" si="17"/>
        <v>#VALUE!</v>
      </c>
      <c r="F524" t="e">
        <f t="shared" si="18"/>
        <v>#VALUE!</v>
      </c>
      <c r="G524" t="e">
        <v>#VALUE!</v>
      </c>
      <c r="H524" s="13"/>
    </row>
    <row r="525" spans="1:8" hidden="1" x14ac:dyDescent="0.2">
      <c r="A525" s="14"/>
      <c r="B525" s="25"/>
      <c r="C525" s="22"/>
      <c r="D525" s="22"/>
      <c r="E525" t="e">
        <f t="shared" si="17"/>
        <v>#VALUE!</v>
      </c>
      <c r="F525" t="e">
        <f t="shared" si="18"/>
        <v>#VALUE!</v>
      </c>
      <c r="G525" t="e">
        <v>#VALUE!</v>
      </c>
      <c r="H525" s="14"/>
    </row>
    <row r="526" spans="1:8" ht="12.75" customHeight="1" x14ac:dyDescent="0.2">
      <c r="A526" s="31" t="s">
        <v>2841</v>
      </c>
      <c r="B526" s="15" t="s">
        <v>2842</v>
      </c>
      <c r="C526" s="16" t="s">
        <v>2395</v>
      </c>
      <c r="D526" s="16" t="s">
        <v>2843</v>
      </c>
      <c r="E526" t="str">
        <f t="shared" si="17"/>
        <v xml:space="preserve">Ranaghat </v>
      </c>
      <c r="F526" t="str">
        <f t="shared" si="18"/>
        <v xml:space="preserve">Ranaghat </v>
      </c>
      <c r="G526" t="s">
        <v>3749</v>
      </c>
      <c r="H526" s="31" t="s">
        <v>2841</v>
      </c>
    </row>
    <row r="527" spans="1:8" hidden="1" x14ac:dyDescent="0.2">
      <c r="A527" s="14"/>
      <c r="B527" s="24"/>
      <c r="C527" s="18"/>
      <c r="D527" s="18"/>
      <c r="E527" t="e">
        <f t="shared" si="17"/>
        <v>#VALUE!</v>
      </c>
      <c r="F527" t="e">
        <f t="shared" si="18"/>
        <v>#VALUE!</v>
      </c>
      <c r="G527" t="e">
        <v>#VALUE!</v>
      </c>
      <c r="H527" s="14"/>
    </row>
    <row r="528" spans="1:8" ht="12.75" customHeight="1" x14ac:dyDescent="0.2">
      <c r="A528" s="30" t="s">
        <v>2844</v>
      </c>
      <c r="B528" s="20" t="s">
        <v>2845</v>
      </c>
      <c r="C528" s="21" t="s">
        <v>2846</v>
      </c>
      <c r="D528" s="21" t="s">
        <v>2847</v>
      </c>
      <c r="E528" t="str">
        <f t="shared" si="17"/>
        <v>Hassan</v>
      </c>
      <c r="F528" t="str">
        <f t="shared" si="18"/>
        <v>Hassan</v>
      </c>
      <c r="G528" t="s">
        <v>458</v>
      </c>
      <c r="H528" s="30" t="s">
        <v>2844</v>
      </c>
    </row>
    <row r="529" spans="1:8" hidden="1" x14ac:dyDescent="0.2">
      <c r="A529" s="13"/>
      <c r="B529" s="32"/>
      <c r="C529" s="29"/>
      <c r="D529" s="29"/>
      <c r="E529" t="e">
        <f t="shared" si="17"/>
        <v>#VALUE!</v>
      </c>
      <c r="F529" t="e">
        <f t="shared" si="18"/>
        <v>#VALUE!</v>
      </c>
      <c r="G529" t="e">
        <v>#VALUE!</v>
      </c>
      <c r="H529" s="13"/>
    </row>
    <row r="530" spans="1:8" hidden="1" x14ac:dyDescent="0.2">
      <c r="A530" s="14"/>
      <c r="B530" s="25"/>
      <c r="C530" s="22"/>
      <c r="D530" s="22"/>
      <c r="E530" t="e">
        <f t="shared" si="17"/>
        <v>#VALUE!</v>
      </c>
      <c r="F530" t="e">
        <f t="shared" si="18"/>
        <v>#VALUE!</v>
      </c>
      <c r="G530" t="e">
        <v>#VALUE!</v>
      </c>
      <c r="H530" s="14"/>
    </row>
    <row r="531" spans="1:8" ht="12.75" customHeight="1" x14ac:dyDescent="0.2">
      <c r="A531" s="31" t="s">
        <v>2848</v>
      </c>
      <c r="B531" s="15" t="s">
        <v>2849</v>
      </c>
      <c r="C531" s="16" t="s">
        <v>2341</v>
      </c>
      <c r="D531" s="16" t="s">
        <v>2850</v>
      </c>
      <c r="E531" t="str">
        <f t="shared" si="17"/>
        <v>Surguja</v>
      </c>
      <c r="F531" t="str">
        <f t="shared" si="18"/>
        <v>Surguja</v>
      </c>
      <c r="G531" t="s">
        <v>3750</v>
      </c>
      <c r="H531" s="31" t="s">
        <v>2848</v>
      </c>
    </row>
    <row r="532" spans="1:8" hidden="1" x14ac:dyDescent="0.2">
      <c r="A532" s="13"/>
      <c r="B532" s="23"/>
      <c r="C532" s="17"/>
      <c r="D532" s="17"/>
      <c r="E532" t="e">
        <f t="shared" si="17"/>
        <v>#VALUE!</v>
      </c>
      <c r="F532" t="e">
        <f t="shared" si="18"/>
        <v>#VALUE!</v>
      </c>
      <c r="G532" t="e">
        <v>#VALUE!</v>
      </c>
      <c r="H532" s="13"/>
    </row>
    <row r="533" spans="1:8" hidden="1" x14ac:dyDescent="0.2">
      <c r="A533" s="14"/>
      <c r="B533" s="24"/>
      <c r="C533" s="18"/>
      <c r="D533" s="18"/>
      <c r="E533" t="e">
        <f t="shared" si="17"/>
        <v>#VALUE!</v>
      </c>
      <c r="F533" t="e">
        <f t="shared" si="18"/>
        <v>#VALUE!</v>
      </c>
      <c r="G533" t="e">
        <v>#VALUE!</v>
      </c>
      <c r="H533" s="14"/>
    </row>
    <row r="534" spans="1:8" ht="12.75" customHeight="1" x14ac:dyDescent="0.2">
      <c r="A534" s="30" t="s">
        <v>2851</v>
      </c>
      <c r="B534" s="20" t="s">
        <v>2852</v>
      </c>
      <c r="C534" s="21" t="s">
        <v>2341</v>
      </c>
      <c r="D534" s="21" t="s">
        <v>2853</v>
      </c>
      <c r="E534" t="str">
        <f t="shared" si="17"/>
        <v>Sagar</v>
      </c>
      <c r="F534" t="str">
        <f t="shared" si="18"/>
        <v>Sagar</v>
      </c>
      <c r="G534" t="s">
        <v>550</v>
      </c>
      <c r="H534" s="30" t="s">
        <v>2851</v>
      </c>
    </row>
    <row r="535" spans="1:8" hidden="1" x14ac:dyDescent="0.2">
      <c r="A535" s="14"/>
      <c r="B535" s="25"/>
      <c r="C535" s="22"/>
      <c r="D535" s="22"/>
      <c r="E535" t="e">
        <f t="shared" si="17"/>
        <v>#VALUE!</v>
      </c>
      <c r="F535" t="e">
        <f t="shared" si="18"/>
        <v>#VALUE!</v>
      </c>
      <c r="G535" t="e">
        <v>#VALUE!</v>
      </c>
      <c r="H535" s="14"/>
    </row>
    <row r="536" spans="1:8" ht="12.75" customHeight="1" x14ac:dyDescent="0.2">
      <c r="A536" s="31" t="s">
        <v>2854</v>
      </c>
      <c r="B536" s="15" t="s">
        <v>2855</v>
      </c>
      <c r="C536" s="16" t="s">
        <v>2335</v>
      </c>
      <c r="D536" s="16" t="s">
        <v>2856</v>
      </c>
      <c r="E536" t="str">
        <f t="shared" si="17"/>
        <v>Kancheepuram</v>
      </c>
      <c r="F536" t="str">
        <f t="shared" si="18"/>
        <v>Kancheepuram</v>
      </c>
      <c r="G536" t="s">
        <v>897</v>
      </c>
      <c r="H536" s="31" t="s">
        <v>2854</v>
      </c>
    </row>
    <row r="537" spans="1:8" hidden="1" x14ac:dyDescent="0.2">
      <c r="A537" s="13"/>
      <c r="B537" s="23"/>
      <c r="C537" s="17"/>
      <c r="D537" s="17"/>
      <c r="E537" t="e">
        <f t="shared" si="17"/>
        <v>#VALUE!</v>
      </c>
      <c r="F537" t="e">
        <f t="shared" si="18"/>
        <v>#VALUE!</v>
      </c>
      <c r="G537" t="e">
        <v>#VALUE!</v>
      </c>
      <c r="H537" s="13"/>
    </row>
    <row r="538" spans="1:8" hidden="1" x14ac:dyDescent="0.2">
      <c r="A538" s="13"/>
      <c r="B538" s="23"/>
      <c r="C538" s="17"/>
      <c r="D538" s="17"/>
      <c r="E538" t="e">
        <f t="shared" si="17"/>
        <v>#VALUE!</v>
      </c>
      <c r="F538" t="e">
        <f t="shared" si="18"/>
        <v>#VALUE!</v>
      </c>
      <c r="G538" t="e">
        <v>#VALUE!</v>
      </c>
      <c r="H538" s="13"/>
    </row>
    <row r="539" spans="1:8" hidden="1" x14ac:dyDescent="0.2">
      <c r="A539" s="14"/>
      <c r="B539" s="24"/>
      <c r="C539" s="18"/>
      <c r="D539" s="18"/>
      <c r="E539" t="e">
        <f t="shared" si="17"/>
        <v>#VALUE!</v>
      </c>
      <c r="F539" t="e">
        <f t="shared" si="18"/>
        <v>#VALUE!</v>
      </c>
      <c r="G539" t="e">
        <v>#VALUE!</v>
      </c>
      <c r="H539" s="14"/>
    </row>
    <row r="540" spans="1:8" ht="12.75" customHeight="1" x14ac:dyDescent="0.2">
      <c r="A540" s="30" t="s">
        <v>2857</v>
      </c>
      <c r="B540" s="20" t="s">
        <v>2858</v>
      </c>
      <c r="C540" s="21" t="s">
        <v>2341</v>
      </c>
      <c r="D540" s="21" t="s">
        <v>2859</v>
      </c>
      <c r="E540" t="str">
        <f t="shared" si="17"/>
        <v>Haveri</v>
      </c>
      <c r="F540" t="str">
        <f t="shared" si="18"/>
        <v>Haveri</v>
      </c>
      <c r="G540" t="s">
        <v>445</v>
      </c>
      <c r="H540" s="30" t="s">
        <v>2857</v>
      </c>
    </row>
    <row r="541" spans="1:8" hidden="1" x14ac:dyDescent="0.2">
      <c r="A541" s="14"/>
      <c r="B541" s="25"/>
      <c r="C541" s="22"/>
      <c r="D541" s="22"/>
      <c r="E541" t="e">
        <f t="shared" si="17"/>
        <v>#VALUE!</v>
      </c>
      <c r="F541" t="e">
        <f t="shared" si="18"/>
        <v>#VALUE!</v>
      </c>
      <c r="G541" t="e">
        <v>#VALUE!</v>
      </c>
      <c r="H541" s="14"/>
    </row>
    <row r="542" spans="1:8" ht="12.75" customHeight="1" x14ac:dyDescent="0.2">
      <c r="A542" s="31" t="s">
        <v>2860</v>
      </c>
      <c r="B542" s="15" t="s">
        <v>2861</v>
      </c>
      <c r="C542" s="16" t="s">
        <v>2341</v>
      </c>
      <c r="D542" s="16" t="s">
        <v>2862</v>
      </c>
      <c r="E542" t="str">
        <f t="shared" si="17"/>
        <v>Uttara Kannada</v>
      </c>
      <c r="F542" t="str">
        <f t="shared" si="18"/>
        <v>Uttara Kannada</v>
      </c>
      <c r="G542" t="s">
        <v>449</v>
      </c>
      <c r="H542" s="31" t="s">
        <v>2860</v>
      </c>
    </row>
    <row r="543" spans="1:8" hidden="1" x14ac:dyDescent="0.2">
      <c r="A543" s="13"/>
      <c r="B543" s="23"/>
      <c r="C543" s="17"/>
      <c r="D543" s="17"/>
      <c r="E543" t="e">
        <f t="shared" si="17"/>
        <v>#VALUE!</v>
      </c>
      <c r="F543" t="e">
        <f t="shared" si="18"/>
        <v>#VALUE!</v>
      </c>
      <c r="G543" t="e">
        <v>#VALUE!</v>
      </c>
      <c r="H543" s="13"/>
    </row>
    <row r="544" spans="1:8" hidden="1" x14ac:dyDescent="0.2">
      <c r="A544" s="14"/>
      <c r="B544" s="24"/>
      <c r="C544" s="18"/>
      <c r="D544" s="18"/>
      <c r="E544" t="e">
        <f t="shared" si="17"/>
        <v>#VALUE!</v>
      </c>
      <c r="F544" t="e">
        <f t="shared" si="18"/>
        <v>#VALUE!</v>
      </c>
      <c r="G544" t="e">
        <v>#VALUE!</v>
      </c>
      <c r="H544" s="14"/>
    </row>
    <row r="545" spans="1:8" ht="12.75" customHeight="1" x14ac:dyDescent="0.2">
      <c r="A545" s="30" t="s">
        <v>2863</v>
      </c>
      <c r="B545" s="20" t="s">
        <v>2864</v>
      </c>
      <c r="C545" s="21" t="s">
        <v>2335</v>
      </c>
      <c r="D545" s="21" t="s">
        <v>2865</v>
      </c>
      <c r="E545" t="str">
        <f t="shared" si="17"/>
        <v>Nagarkurnool</v>
      </c>
      <c r="F545" t="str">
        <f t="shared" si="18"/>
        <v>Nagarkurnool</v>
      </c>
      <c r="G545" t="s">
        <v>51</v>
      </c>
      <c r="H545" s="30" t="s">
        <v>2863</v>
      </c>
    </row>
    <row r="546" spans="1:8" hidden="1" x14ac:dyDescent="0.2">
      <c r="A546" s="14"/>
      <c r="B546" s="25"/>
      <c r="C546" s="22"/>
      <c r="D546" s="22"/>
      <c r="E546" t="e">
        <f t="shared" si="17"/>
        <v>#VALUE!</v>
      </c>
      <c r="F546" t="e">
        <f t="shared" si="18"/>
        <v>#VALUE!</v>
      </c>
      <c r="G546" t="e">
        <v>#VALUE!</v>
      </c>
      <c r="H546" s="14"/>
    </row>
    <row r="547" spans="1:8" ht="12.75" customHeight="1" x14ac:dyDescent="0.2">
      <c r="A547" s="31" t="s">
        <v>2866</v>
      </c>
      <c r="B547" s="15" t="s">
        <v>2867</v>
      </c>
      <c r="C547" s="16" t="s">
        <v>2341</v>
      </c>
      <c r="D547" s="16" t="s">
        <v>2868</v>
      </c>
      <c r="E547" t="str">
        <f t="shared" si="17"/>
        <v>Bhavnagar</v>
      </c>
      <c r="F547" t="str">
        <f t="shared" si="18"/>
        <v>Bhavnagar</v>
      </c>
      <c r="G547" t="s">
        <v>319</v>
      </c>
      <c r="H547" s="31" t="s">
        <v>2866</v>
      </c>
    </row>
    <row r="548" spans="1:8" hidden="1" x14ac:dyDescent="0.2">
      <c r="A548" s="14"/>
      <c r="B548" s="24"/>
      <c r="C548" s="18"/>
      <c r="D548" s="18"/>
      <c r="E548" t="e">
        <f t="shared" si="17"/>
        <v>#VALUE!</v>
      </c>
      <c r="F548" t="e">
        <f t="shared" si="18"/>
        <v>#VALUE!</v>
      </c>
      <c r="G548" t="e">
        <v>#VALUE!</v>
      </c>
      <c r="H548" s="14"/>
    </row>
    <row r="549" spans="1:8" ht="12.75" customHeight="1" x14ac:dyDescent="0.2">
      <c r="A549" s="30" t="s">
        <v>2869</v>
      </c>
      <c r="B549" s="20" t="s">
        <v>2870</v>
      </c>
      <c r="C549" s="21" t="s">
        <v>2348</v>
      </c>
      <c r="D549" s="21" t="s">
        <v>2871</v>
      </c>
      <c r="E549" t="str">
        <f t="shared" si="17"/>
        <v>Yavatmal-Washim</v>
      </c>
      <c r="F549" t="str">
        <f t="shared" si="18"/>
        <v>Yavatmal-Washim</v>
      </c>
      <c r="G549" t="s">
        <v>637</v>
      </c>
      <c r="H549" s="30" t="s">
        <v>2869</v>
      </c>
    </row>
    <row r="550" spans="1:8" hidden="1" x14ac:dyDescent="0.2">
      <c r="A550" s="14"/>
      <c r="B550" s="25"/>
      <c r="C550" s="22"/>
      <c r="D550" s="22"/>
      <c r="E550" t="e">
        <f t="shared" si="17"/>
        <v>#VALUE!</v>
      </c>
      <c r="F550" t="e">
        <f t="shared" si="18"/>
        <v>#VALUE!</v>
      </c>
      <c r="G550" t="e">
        <v>#VALUE!</v>
      </c>
      <c r="H550" s="14"/>
    </row>
    <row r="551" spans="1:8" ht="12.75" customHeight="1" x14ac:dyDescent="0.2">
      <c r="A551" s="31" t="s">
        <v>2872</v>
      </c>
      <c r="B551" s="15" t="s">
        <v>2873</v>
      </c>
      <c r="C551" s="16" t="s">
        <v>2335</v>
      </c>
      <c r="D551" s="16" t="s">
        <v>2874</v>
      </c>
      <c r="E551" t="str">
        <f t="shared" si="17"/>
        <v>Kollam</v>
      </c>
      <c r="F551" t="str">
        <f t="shared" si="18"/>
        <v>Kollam</v>
      </c>
      <c r="G551" t="s">
        <v>533</v>
      </c>
      <c r="H551" s="31" t="s">
        <v>2872</v>
      </c>
    </row>
    <row r="552" spans="1:8" hidden="1" x14ac:dyDescent="0.2">
      <c r="A552" s="14"/>
      <c r="B552" s="24"/>
      <c r="C552" s="18"/>
      <c r="D552" s="18"/>
      <c r="E552" t="e">
        <f t="shared" si="17"/>
        <v>#VALUE!</v>
      </c>
      <c r="F552" t="e">
        <f t="shared" si="18"/>
        <v>#VALUE!</v>
      </c>
      <c r="G552" t="e">
        <v>#VALUE!</v>
      </c>
      <c r="H552" s="14"/>
    </row>
    <row r="553" spans="1:8" ht="12.75" customHeight="1" x14ac:dyDescent="0.2">
      <c r="A553" s="30" t="s">
        <v>2875</v>
      </c>
      <c r="B553" s="20" t="s">
        <v>2876</v>
      </c>
      <c r="C553" s="21" t="s">
        <v>2335</v>
      </c>
      <c r="D553" s="21" t="s">
        <v>2877</v>
      </c>
      <c r="E553" t="str">
        <f t="shared" si="17"/>
        <v>Kheda</v>
      </c>
      <c r="F553" t="str">
        <f t="shared" si="18"/>
        <v>Kheda</v>
      </c>
      <c r="G553" t="s">
        <v>323</v>
      </c>
      <c r="H553" s="30" t="s">
        <v>2875</v>
      </c>
    </row>
    <row r="554" spans="1:8" hidden="1" x14ac:dyDescent="0.2">
      <c r="A554" s="13"/>
      <c r="B554" s="32"/>
      <c r="C554" s="29"/>
      <c r="D554" s="29"/>
      <c r="E554" t="e">
        <f t="shared" si="17"/>
        <v>#VALUE!</v>
      </c>
      <c r="F554" t="e">
        <f t="shared" si="18"/>
        <v>#VALUE!</v>
      </c>
      <c r="G554" t="e">
        <v>#VALUE!</v>
      </c>
      <c r="H554" s="13"/>
    </row>
    <row r="555" spans="1:8" hidden="1" x14ac:dyDescent="0.2">
      <c r="A555" s="13"/>
      <c r="B555" s="32"/>
      <c r="C555" s="29"/>
      <c r="D555" s="29"/>
      <c r="E555" t="e">
        <f t="shared" si="17"/>
        <v>#VALUE!</v>
      </c>
      <c r="F555" t="e">
        <f t="shared" si="18"/>
        <v>#VALUE!</v>
      </c>
      <c r="G555" t="e">
        <v>#VALUE!</v>
      </c>
      <c r="H555" s="13"/>
    </row>
    <row r="556" spans="1:8" hidden="1" x14ac:dyDescent="0.2">
      <c r="A556" s="14"/>
      <c r="B556" s="25"/>
      <c r="C556" s="22"/>
      <c r="D556" s="22"/>
      <c r="E556" t="e">
        <f t="shared" si="17"/>
        <v>#VALUE!</v>
      </c>
      <c r="F556" t="e">
        <f t="shared" si="18"/>
        <v>#VALUE!</v>
      </c>
      <c r="G556" t="e">
        <v>#VALUE!</v>
      </c>
      <c r="H556" s="14"/>
    </row>
    <row r="557" spans="1:8" ht="12.75" customHeight="1" x14ac:dyDescent="0.2">
      <c r="A557" s="31" t="s">
        <v>2878</v>
      </c>
      <c r="B557" s="15" t="s">
        <v>2879</v>
      </c>
      <c r="C557" s="16" t="s">
        <v>2496</v>
      </c>
      <c r="D557" s="16" t="s">
        <v>2880</v>
      </c>
      <c r="E557" t="str">
        <f t="shared" si="17"/>
        <v>Dharmapuri</v>
      </c>
      <c r="F557" t="str">
        <f t="shared" si="18"/>
        <v>Dharmapuri</v>
      </c>
      <c r="G557" t="s">
        <v>905</v>
      </c>
      <c r="H557" s="31" t="s">
        <v>2878</v>
      </c>
    </row>
    <row r="558" spans="1:8" hidden="1" x14ac:dyDescent="0.2">
      <c r="A558" s="14"/>
      <c r="B558" s="24"/>
      <c r="C558" s="18"/>
      <c r="D558" s="18"/>
      <c r="E558" t="e">
        <f t="shared" si="17"/>
        <v>#VALUE!</v>
      </c>
      <c r="F558" t="e">
        <f t="shared" si="18"/>
        <v>#VALUE!</v>
      </c>
      <c r="G558" t="e">
        <v>#VALUE!</v>
      </c>
      <c r="H558" s="14"/>
    </row>
    <row r="559" spans="1:8" ht="12.75" customHeight="1" x14ac:dyDescent="0.2">
      <c r="A559" s="30" t="s">
        <v>2881</v>
      </c>
      <c r="B559" s="20" t="s">
        <v>2882</v>
      </c>
      <c r="C559" s="21" t="s">
        <v>2438</v>
      </c>
      <c r="D559" s="21" t="s">
        <v>2883</v>
      </c>
      <c r="E559" t="str">
        <f t="shared" si="17"/>
        <v>Bolangir</v>
      </c>
      <c r="F559" t="str">
        <f t="shared" si="18"/>
        <v>Bolangir</v>
      </c>
      <c r="G559" t="s">
        <v>756</v>
      </c>
      <c r="H559" s="30" t="s">
        <v>2881</v>
      </c>
    </row>
    <row r="560" spans="1:8" hidden="1" x14ac:dyDescent="0.2">
      <c r="A560" s="14"/>
      <c r="B560" s="25"/>
      <c r="C560" s="22"/>
      <c r="D560" s="22"/>
      <c r="E560" t="e">
        <f t="shared" si="17"/>
        <v>#VALUE!</v>
      </c>
      <c r="F560" t="e">
        <f t="shared" si="18"/>
        <v>#VALUE!</v>
      </c>
      <c r="G560" t="e">
        <v>#VALUE!</v>
      </c>
      <c r="H560" s="14"/>
    </row>
    <row r="561" spans="1:8" ht="12.75" customHeight="1" x14ac:dyDescent="0.2">
      <c r="A561" s="31" t="s">
        <v>2884</v>
      </c>
      <c r="B561" s="15" t="s">
        <v>2885</v>
      </c>
      <c r="C561" s="16" t="s">
        <v>2496</v>
      </c>
      <c r="D561" s="16" t="s">
        <v>2886</v>
      </c>
      <c r="E561" t="str">
        <f t="shared" si="17"/>
        <v>Vellore</v>
      </c>
      <c r="F561" t="str">
        <f t="shared" si="18"/>
        <v>Vellore</v>
      </c>
      <c r="G561" t="s">
        <v>901</v>
      </c>
      <c r="H561" s="31" t="s">
        <v>2884</v>
      </c>
    </row>
    <row r="562" spans="1:8" hidden="1" x14ac:dyDescent="0.2">
      <c r="A562" s="14"/>
      <c r="B562" s="24"/>
      <c r="C562" s="18"/>
      <c r="D562" s="18"/>
      <c r="E562" t="e">
        <f t="shared" si="17"/>
        <v>#VALUE!</v>
      </c>
      <c r="F562" t="e">
        <f t="shared" si="18"/>
        <v>#VALUE!</v>
      </c>
      <c r="G562" t="e">
        <v>#VALUE!</v>
      </c>
      <c r="H562" s="14"/>
    </row>
    <row r="563" spans="1:8" ht="12.75" customHeight="1" x14ac:dyDescent="0.2">
      <c r="A563" s="30" t="s">
        <v>2887</v>
      </c>
      <c r="B563" s="20" t="s">
        <v>2888</v>
      </c>
      <c r="C563" s="21" t="s">
        <v>2889</v>
      </c>
      <c r="D563" s="21" t="s">
        <v>2890</v>
      </c>
      <c r="E563" t="str">
        <f t="shared" si="17"/>
        <v>Kottayam</v>
      </c>
      <c r="F563" t="str">
        <f t="shared" si="18"/>
        <v>Kottayam</v>
      </c>
      <c r="G563" t="s">
        <v>522</v>
      </c>
      <c r="H563" s="30" t="s">
        <v>2887</v>
      </c>
    </row>
    <row r="564" spans="1:8" hidden="1" x14ac:dyDescent="0.2">
      <c r="A564" s="13"/>
      <c r="B564" s="32"/>
      <c r="C564" s="29"/>
      <c r="D564" s="29"/>
      <c r="E564" t="e">
        <f t="shared" si="17"/>
        <v>#VALUE!</v>
      </c>
      <c r="F564" t="e">
        <f t="shared" si="18"/>
        <v>#VALUE!</v>
      </c>
      <c r="G564" t="e">
        <v>#VALUE!</v>
      </c>
      <c r="H564" s="13"/>
    </row>
    <row r="565" spans="1:8" hidden="1" x14ac:dyDescent="0.2">
      <c r="A565" s="14"/>
      <c r="B565" s="25"/>
      <c r="C565" s="22"/>
      <c r="D565" s="22"/>
      <c r="E565" t="e">
        <f t="shared" si="17"/>
        <v>#VALUE!</v>
      </c>
      <c r="F565" t="e">
        <f t="shared" si="18"/>
        <v>#VALUE!</v>
      </c>
      <c r="G565" t="e">
        <v>#VALUE!</v>
      </c>
      <c r="H565" s="14"/>
    </row>
    <row r="566" spans="1:8" ht="12.75" customHeight="1" x14ac:dyDescent="0.2">
      <c r="A566" s="31" t="s">
        <v>2891</v>
      </c>
      <c r="B566" s="15" t="s">
        <v>2892</v>
      </c>
      <c r="C566" s="16" t="s">
        <v>2636</v>
      </c>
      <c r="D566" s="16" t="s">
        <v>2893</v>
      </c>
      <c r="E566" t="str">
        <f t="shared" si="17"/>
        <v xml:space="preserve">Narasaraopet </v>
      </c>
      <c r="F566" t="str">
        <f t="shared" si="18"/>
        <v xml:space="preserve">Narasaraopet </v>
      </c>
      <c r="G566" t="s">
        <v>3751</v>
      </c>
      <c r="H566" s="31" t="s">
        <v>2891</v>
      </c>
    </row>
    <row r="567" spans="1:8" hidden="1" x14ac:dyDescent="0.2">
      <c r="A567" s="13"/>
      <c r="B567" s="23"/>
      <c r="C567" s="17"/>
      <c r="D567" s="17"/>
      <c r="E567" t="e">
        <f t="shared" si="17"/>
        <v>#VALUE!</v>
      </c>
      <c r="F567" t="e">
        <f t="shared" si="18"/>
        <v>#VALUE!</v>
      </c>
      <c r="G567" t="e">
        <v>#VALUE!</v>
      </c>
      <c r="H567" s="13"/>
    </row>
    <row r="568" spans="1:8" hidden="1" x14ac:dyDescent="0.2">
      <c r="A568" s="14"/>
      <c r="B568" s="24"/>
      <c r="C568" s="18"/>
      <c r="D568" s="18"/>
      <c r="E568" t="e">
        <f t="shared" si="17"/>
        <v>#VALUE!</v>
      </c>
      <c r="F568" t="e">
        <f t="shared" si="18"/>
        <v>#VALUE!</v>
      </c>
      <c r="G568" t="e">
        <v>#VALUE!</v>
      </c>
      <c r="H568" s="14"/>
    </row>
    <row r="569" spans="1:8" ht="12.75" customHeight="1" x14ac:dyDescent="0.2">
      <c r="A569" s="30" t="s">
        <v>2894</v>
      </c>
      <c r="B569" s="20" t="s">
        <v>2895</v>
      </c>
      <c r="C569" s="21" t="s">
        <v>2335</v>
      </c>
      <c r="D569" s="21" t="s">
        <v>2896</v>
      </c>
      <c r="E569" t="str">
        <f t="shared" si="17"/>
        <v>Puducherry</v>
      </c>
      <c r="F569" t="str">
        <f t="shared" si="18"/>
        <v>Puducherry</v>
      </c>
      <c r="G569" t="s">
        <v>1303</v>
      </c>
      <c r="H569" s="30" t="s">
        <v>2894</v>
      </c>
    </row>
    <row r="570" spans="1:8" hidden="1" x14ac:dyDescent="0.2">
      <c r="A570" s="13"/>
      <c r="B570" s="32"/>
      <c r="C570" s="29"/>
      <c r="D570" s="29"/>
      <c r="E570" t="e">
        <f t="shared" si="17"/>
        <v>#VALUE!</v>
      </c>
      <c r="F570" t="e">
        <f t="shared" si="18"/>
        <v>#VALUE!</v>
      </c>
      <c r="G570" t="e">
        <v>#VALUE!</v>
      </c>
      <c r="H570" s="13"/>
    </row>
    <row r="571" spans="1:8" hidden="1" x14ac:dyDescent="0.2">
      <c r="A571" s="13"/>
      <c r="B571" s="32"/>
      <c r="C571" s="29"/>
      <c r="D571" s="29"/>
      <c r="E571" t="e">
        <f t="shared" si="17"/>
        <v>#VALUE!</v>
      </c>
      <c r="F571" t="e">
        <f t="shared" si="18"/>
        <v>#VALUE!</v>
      </c>
      <c r="G571" t="e">
        <v>#VALUE!</v>
      </c>
      <c r="H571" s="13"/>
    </row>
    <row r="572" spans="1:8" hidden="1" x14ac:dyDescent="0.2">
      <c r="A572" s="14"/>
      <c r="B572" s="25"/>
      <c r="C572" s="22"/>
      <c r="D572" s="22"/>
      <c r="E572" t="e">
        <f t="shared" si="17"/>
        <v>#VALUE!</v>
      </c>
      <c r="F572" t="e">
        <f t="shared" si="18"/>
        <v>#VALUE!</v>
      </c>
      <c r="G572" t="e">
        <v>#VALUE!</v>
      </c>
      <c r="H572" s="14"/>
    </row>
    <row r="573" spans="1:8" ht="12.75" customHeight="1" x14ac:dyDescent="0.2">
      <c r="A573" s="31" t="s">
        <v>2897</v>
      </c>
      <c r="B573" s="15" t="s">
        <v>2898</v>
      </c>
      <c r="C573" s="16" t="s">
        <v>2341</v>
      </c>
      <c r="D573" s="16" t="s">
        <v>2899</v>
      </c>
      <c r="E573" t="str">
        <f t="shared" si="17"/>
        <v>Kangra</v>
      </c>
      <c r="F573" t="str">
        <f t="shared" si="18"/>
        <v>Kangra</v>
      </c>
      <c r="G573" t="s">
        <v>370</v>
      </c>
      <c r="H573" s="31" t="s">
        <v>2897</v>
      </c>
    </row>
    <row r="574" spans="1:8" hidden="1" x14ac:dyDescent="0.2">
      <c r="A574" s="14"/>
      <c r="B574" s="24"/>
      <c r="C574" s="18"/>
      <c r="D574" s="18"/>
      <c r="E574" t="e">
        <f t="shared" si="17"/>
        <v>#VALUE!</v>
      </c>
      <c r="F574" t="e">
        <f t="shared" si="18"/>
        <v>#VALUE!</v>
      </c>
      <c r="G574" t="e">
        <v>#VALUE!</v>
      </c>
      <c r="H574" s="14"/>
    </row>
    <row r="575" spans="1:8" ht="12.75" customHeight="1" x14ac:dyDescent="0.2">
      <c r="A575" s="19">
        <v>14616</v>
      </c>
      <c r="B575" s="20" t="s">
        <v>2900</v>
      </c>
      <c r="C575" s="21" t="s">
        <v>2460</v>
      </c>
      <c r="D575" s="21" t="s">
        <v>2901</v>
      </c>
      <c r="E575" t="str">
        <f t="shared" si="17"/>
        <v>Osmanabad</v>
      </c>
      <c r="F575" t="str">
        <f t="shared" si="18"/>
        <v>Osmanabad</v>
      </c>
      <c r="G575" t="s">
        <v>697</v>
      </c>
      <c r="H575" s="19">
        <v>14616</v>
      </c>
    </row>
    <row r="576" spans="1:8" hidden="1" x14ac:dyDescent="0.2">
      <c r="A576" s="14"/>
      <c r="B576" s="25"/>
      <c r="C576" s="22"/>
      <c r="D576" s="22"/>
      <c r="E576" t="e">
        <f t="shared" si="17"/>
        <v>#VALUE!</v>
      </c>
      <c r="F576" t="e">
        <f t="shared" si="18"/>
        <v>#VALUE!</v>
      </c>
      <c r="G576" t="e">
        <v>#VALUE!</v>
      </c>
      <c r="H576" s="14"/>
    </row>
    <row r="577" spans="1:8" ht="12.75" customHeight="1" x14ac:dyDescent="0.2">
      <c r="A577" s="12">
        <v>17173</v>
      </c>
      <c r="B577" s="15" t="s">
        <v>2902</v>
      </c>
      <c r="C577" s="16" t="s">
        <v>2348</v>
      </c>
      <c r="D577" s="16" t="s">
        <v>2903</v>
      </c>
      <c r="E577" t="str">
        <f t="shared" si="17"/>
        <v>Amravati</v>
      </c>
      <c r="F577" t="str">
        <f t="shared" si="18"/>
        <v>Amravati</v>
      </c>
      <c r="G577" t="s">
        <v>620</v>
      </c>
      <c r="H577" s="12">
        <v>17173</v>
      </c>
    </row>
    <row r="578" spans="1:8" hidden="1" x14ac:dyDescent="0.2">
      <c r="A578" s="13"/>
      <c r="B578" s="23"/>
      <c r="C578" s="17"/>
      <c r="D578" s="17"/>
      <c r="E578" t="e">
        <f t="shared" ref="E578:E641" si="19">LEFT(D578,FIND("(",D578&amp;":")-1)</f>
        <v>#VALUE!</v>
      </c>
      <c r="F578" t="e">
        <f t="shared" ref="F578:F641" si="20">LEFT(D578,FIND("(",D578&amp;":")-1)</f>
        <v>#VALUE!</v>
      </c>
      <c r="G578" t="e">
        <v>#VALUE!</v>
      </c>
      <c r="H578" s="13"/>
    </row>
    <row r="579" spans="1:8" hidden="1" x14ac:dyDescent="0.2">
      <c r="A579" s="14"/>
      <c r="B579" s="24"/>
      <c r="C579" s="18"/>
      <c r="D579" s="18"/>
      <c r="E579" t="e">
        <f t="shared" si="19"/>
        <v>#VALUE!</v>
      </c>
      <c r="F579" t="e">
        <f t="shared" si="20"/>
        <v>#VALUE!</v>
      </c>
      <c r="G579" t="e">
        <v>#VALUE!</v>
      </c>
      <c r="H579" s="14"/>
    </row>
    <row r="580" spans="1:8" ht="12.75" customHeight="1" x14ac:dyDescent="0.2">
      <c r="A580" s="19">
        <v>18269</v>
      </c>
      <c r="B580" s="20" t="s">
        <v>2904</v>
      </c>
      <c r="C580" s="21" t="s">
        <v>2335</v>
      </c>
      <c r="D580" s="21" t="s">
        <v>2905</v>
      </c>
      <c r="E580" t="str">
        <f t="shared" si="19"/>
        <v>Ratlam</v>
      </c>
      <c r="F580" t="str">
        <f t="shared" si="20"/>
        <v>Ratlam</v>
      </c>
      <c r="G580" t="s">
        <v>593</v>
      </c>
      <c r="H580" s="19">
        <v>18269</v>
      </c>
    </row>
    <row r="581" spans="1:8" hidden="1" x14ac:dyDescent="0.2">
      <c r="A581" s="13"/>
      <c r="B581" s="32"/>
      <c r="C581" s="29"/>
      <c r="D581" s="29"/>
      <c r="E581" t="e">
        <f t="shared" si="19"/>
        <v>#VALUE!</v>
      </c>
      <c r="F581" t="e">
        <f t="shared" si="20"/>
        <v>#VALUE!</v>
      </c>
      <c r="G581" t="e">
        <v>#VALUE!</v>
      </c>
      <c r="H581" s="13"/>
    </row>
    <row r="582" spans="1:8" hidden="1" x14ac:dyDescent="0.2">
      <c r="A582" s="14"/>
      <c r="B582" s="25"/>
      <c r="C582" s="22"/>
      <c r="D582" s="22"/>
      <c r="E582" t="e">
        <f t="shared" si="19"/>
        <v>#VALUE!</v>
      </c>
      <c r="F582" t="e">
        <f t="shared" si="20"/>
        <v>#VALUE!</v>
      </c>
      <c r="G582" t="e">
        <v>#VALUE!</v>
      </c>
      <c r="H582" s="14"/>
    </row>
    <row r="583" spans="1:8" ht="25.5" customHeight="1" x14ac:dyDescent="0.2">
      <c r="A583" s="12">
        <v>18634</v>
      </c>
      <c r="B583" s="15" t="s">
        <v>2906</v>
      </c>
      <c r="C583" s="16" t="s">
        <v>2341</v>
      </c>
      <c r="D583" s="16" t="s">
        <v>2907</v>
      </c>
      <c r="E583" t="str">
        <f t="shared" si="19"/>
        <v>Bagalkot</v>
      </c>
      <c r="F583" t="str">
        <f t="shared" si="20"/>
        <v>Bagalkot</v>
      </c>
      <c r="G583" t="s">
        <v>431</v>
      </c>
      <c r="H583" s="12">
        <v>18634</v>
      </c>
    </row>
    <row r="584" spans="1:8" hidden="1" x14ac:dyDescent="0.2">
      <c r="A584" s="14"/>
      <c r="B584" s="24"/>
      <c r="C584" s="18"/>
      <c r="D584" s="18"/>
      <c r="E584" t="e">
        <f t="shared" si="19"/>
        <v>#VALUE!</v>
      </c>
      <c r="F584" t="e">
        <f t="shared" si="20"/>
        <v>#VALUE!</v>
      </c>
      <c r="G584" t="e">
        <v>#VALUE!</v>
      </c>
      <c r="H584" s="14"/>
    </row>
    <row r="585" spans="1:8" ht="12.75" customHeight="1" x14ac:dyDescent="0.2">
      <c r="A585" s="19">
        <v>18634</v>
      </c>
      <c r="B585" s="20" t="s">
        <v>2908</v>
      </c>
      <c r="C585" s="21" t="s">
        <v>2341</v>
      </c>
      <c r="D585" s="21" t="s">
        <v>2909</v>
      </c>
      <c r="E585" t="str">
        <f t="shared" si="19"/>
        <v xml:space="preserve">Chhota Udaipur </v>
      </c>
      <c r="F585" t="str">
        <f t="shared" si="20"/>
        <v xml:space="preserve">Chhota Udaipur </v>
      </c>
      <c r="G585" t="s">
        <v>3752</v>
      </c>
      <c r="H585" s="19">
        <v>18634</v>
      </c>
    </row>
    <row r="586" spans="1:8" hidden="1" x14ac:dyDescent="0.2">
      <c r="A586" s="14"/>
      <c r="B586" s="25"/>
      <c r="C586" s="22"/>
      <c r="D586" s="22"/>
      <c r="E586" t="e">
        <f t="shared" si="19"/>
        <v>#VALUE!</v>
      </c>
      <c r="F586" t="e">
        <f t="shared" si="20"/>
        <v>#VALUE!</v>
      </c>
      <c r="G586" t="e">
        <v>#VALUE!</v>
      </c>
      <c r="H586" s="14"/>
    </row>
    <row r="587" spans="1:8" ht="12.75" customHeight="1" x14ac:dyDescent="0.2">
      <c r="A587" s="12">
        <v>18634</v>
      </c>
      <c r="B587" s="15" t="s">
        <v>2910</v>
      </c>
      <c r="C587" s="16" t="s">
        <v>2335</v>
      </c>
      <c r="D587" s="16" t="s">
        <v>2911</v>
      </c>
      <c r="E587" t="str">
        <f t="shared" si="19"/>
        <v>Rajgarh</v>
      </c>
      <c r="F587" t="str">
        <f t="shared" si="20"/>
        <v>Rajgarh</v>
      </c>
      <c r="G587" t="s">
        <v>584</v>
      </c>
      <c r="H587" s="12">
        <v>18634</v>
      </c>
    </row>
    <row r="588" spans="1:8" hidden="1" x14ac:dyDescent="0.2">
      <c r="A588" s="14"/>
      <c r="B588" s="24"/>
      <c r="C588" s="18"/>
      <c r="D588" s="18"/>
      <c r="E588" t="e">
        <f t="shared" si="19"/>
        <v>#VALUE!</v>
      </c>
      <c r="F588" t="e">
        <f t="shared" si="20"/>
        <v>#VALUE!</v>
      </c>
      <c r="G588" t="e">
        <v>#VALUE!</v>
      </c>
      <c r="H588" s="14"/>
    </row>
    <row r="589" spans="1:8" ht="12.75" customHeight="1" x14ac:dyDescent="0.2">
      <c r="A589" s="19">
        <v>18999</v>
      </c>
      <c r="B589" s="20" t="s">
        <v>2912</v>
      </c>
      <c r="C589" s="21" t="s">
        <v>2335</v>
      </c>
      <c r="D589" s="21" t="s">
        <v>2913</v>
      </c>
      <c r="E589" t="str">
        <f t="shared" si="19"/>
        <v>Anakapalli</v>
      </c>
      <c r="F589" t="str">
        <f t="shared" si="20"/>
        <v>Anakapalli</v>
      </c>
      <c r="G589" t="s">
        <v>73</v>
      </c>
      <c r="H589" s="19">
        <v>18999</v>
      </c>
    </row>
    <row r="590" spans="1:8" hidden="1" x14ac:dyDescent="0.2">
      <c r="A590" s="14"/>
      <c r="B590" s="25"/>
      <c r="C590" s="22"/>
      <c r="D590" s="22"/>
      <c r="E590" t="e">
        <f t="shared" si="19"/>
        <v>#VALUE!</v>
      </c>
      <c r="F590" t="e">
        <f t="shared" si="20"/>
        <v>#VALUE!</v>
      </c>
      <c r="G590" t="e">
        <v>#VALUE!</v>
      </c>
      <c r="H590" s="14"/>
    </row>
    <row r="591" spans="1:8" ht="12.75" customHeight="1" x14ac:dyDescent="0.2">
      <c r="A591" s="12">
        <v>19365</v>
      </c>
      <c r="B591" s="15" t="s">
        <v>2914</v>
      </c>
      <c r="C591" s="16" t="s">
        <v>2341</v>
      </c>
      <c r="D591" s="16" t="s">
        <v>2915</v>
      </c>
      <c r="E591" t="str">
        <f t="shared" si="19"/>
        <v>Raver</v>
      </c>
      <c r="F591" t="str">
        <f t="shared" si="20"/>
        <v>Raver</v>
      </c>
      <c r="G591" t="s">
        <v>613</v>
      </c>
      <c r="H591" s="12">
        <v>19365</v>
      </c>
    </row>
    <row r="592" spans="1:8" hidden="1" x14ac:dyDescent="0.2">
      <c r="A592" s="14"/>
      <c r="B592" s="24"/>
      <c r="C592" s="18"/>
      <c r="D592" s="18"/>
      <c r="E592" t="e">
        <f t="shared" si="19"/>
        <v>#VALUE!</v>
      </c>
      <c r="F592" t="e">
        <f t="shared" si="20"/>
        <v>#VALUE!</v>
      </c>
      <c r="G592" t="e">
        <v>#VALUE!</v>
      </c>
      <c r="H592" s="14"/>
    </row>
    <row r="593" spans="1:8" ht="12.75" customHeight="1" x14ac:dyDescent="0.2">
      <c r="A593" s="19">
        <v>20095</v>
      </c>
      <c r="B593" s="20" t="s">
        <v>2916</v>
      </c>
      <c r="C593" s="21" t="s">
        <v>2341</v>
      </c>
      <c r="D593" s="21" t="s">
        <v>2917</v>
      </c>
      <c r="E593" t="str">
        <f t="shared" si="19"/>
        <v>Belgaum</v>
      </c>
      <c r="F593" t="str">
        <f t="shared" si="20"/>
        <v>Belgaum</v>
      </c>
      <c r="G593" t="s">
        <v>429</v>
      </c>
      <c r="H593" s="19">
        <v>20095</v>
      </c>
    </row>
    <row r="594" spans="1:8" hidden="1" x14ac:dyDescent="0.2">
      <c r="A594" s="14"/>
      <c r="B594" s="25"/>
      <c r="C594" s="22"/>
      <c r="D594" s="22"/>
      <c r="E594" t="e">
        <f t="shared" si="19"/>
        <v>#VALUE!</v>
      </c>
      <c r="F594" t="e">
        <f t="shared" si="20"/>
        <v>#VALUE!</v>
      </c>
      <c r="G594" t="e">
        <v>#VALUE!</v>
      </c>
      <c r="H594" s="14"/>
    </row>
    <row r="595" spans="1:8" ht="12.75" customHeight="1" x14ac:dyDescent="0.2">
      <c r="A595" s="12">
        <v>20826</v>
      </c>
      <c r="B595" s="15" t="s">
        <v>2918</v>
      </c>
      <c r="C595" s="16" t="s">
        <v>2341</v>
      </c>
      <c r="D595" s="16" t="s">
        <v>2919</v>
      </c>
      <c r="E595" t="str">
        <f t="shared" si="19"/>
        <v>Bharuch</v>
      </c>
      <c r="F595" t="str">
        <f t="shared" si="20"/>
        <v>Bharuch</v>
      </c>
      <c r="G595" t="s">
        <v>333</v>
      </c>
      <c r="H595" s="12">
        <v>20826</v>
      </c>
    </row>
    <row r="596" spans="1:8" hidden="1" x14ac:dyDescent="0.2">
      <c r="A596" s="13"/>
      <c r="B596" s="23"/>
      <c r="C596" s="17"/>
      <c r="D596" s="17"/>
      <c r="E596" t="e">
        <f t="shared" si="19"/>
        <v>#VALUE!</v>
      </c>
      <c r="F596" t="e">
        <f t="shared" si="20"/>
        <v>#VALUE!</v>
      </c>
      <c r="G596" t="e">
        <v>#VALUE!</v>
      </c>
      <c r="H596" s="13"/>
    </row>
    <row r="597" spans="1:8" hidden="1" x14ac:dyDescent="0.2">
      <c r="A597" s="14"/>
      <c r="B597" s="24"/>
      <c r="C597" s="18"/>
      <c r="D597" s="18"/>
      <c r="E597" t="e">
        <f t="shared" si="19"/>
        <v>#VALUE!</v>
      </c>
      <c r="F597" t="e">
        <f t="shared" si="20"/>
        <v>#VALUE!</v>
      </c>
      <c r="G597" t="e">
        <v>#VALUE!</v>
      </c>
      <c r="H597" s="14"/>
    </row>
    <row r="598" spans="1:8" ht="12.75" customHeight="1" x14ac:dyDescent="0.2">
      <c r="A598" s="19">
        <v>21556</v>
      </c>
      <c r="B598" s="20" t="s">
        <v>2920</v>
      </c>
      <c r="C598" s="21" t="s">
        <v>2341</v>
      </c>
      <c r="D598" s="21" t="s">
        <v>2921</v>
      </c>
      <c r="E598" t="str">
        <f t="shared" si="19"/>
        <v xml:space="preserve">Mahasamund </v>
      </c>
      <c r="F598" t="str">
        <f t="shared" si="20"/>
        <v xml:space="preserve">Mahasamund </v>
      </c>
      <c r="G598" t="s">
        <v>3753</v>
      </c>
      <c r="H598" s="19">
        <v>21556</v>
      </c>
    </row>
    <row r="599" spans="1:8" hidden="1" x14ac:dyDescent="0.2">
      <c r="A599" s="14"/>
      <c r="B599" s="25"/>
      <c r="C599" s="22"/>
      <c r="D599" s="22"/>
      <c r="E599" t="e">
        <f t="shared" si="19"/>
        <v>#VALUE!</v>
      </c>
      <c r="F599" t="e">
        <f t="shared" si="20"/>
        <v>#VALUE!</v>
      </c>
      <c r="G599" t="e">
        <v>#VALUE!</v>
      </c>
      <c r="H599" s="14"/>
    </row>
    <row r="600" spans="1:8" ht="12.75" customHeight="1" x14ac:dyDescent="0.2">
      <c r="A600" s="12">
        <v>21921</v>
      </c>
      <c r="B600" s="15" t="s">
        <v>2922</v>
      </c>
      <c r="C600" s="16" t="s">
        <v>2335</v>
      </c>
      <c r="D600" s="16" t="s">
        <v>2923</v>
      </c>
      <c r="E600" t="str">
        <f t="shared" si="19"/>
        <v>Bhiwandi</v>
      </c>
      <c r="F600" t="str">
        <f t="shared" si="20"/>
        <v>Bhiwandi</v>
      </c>
      <c r="G600" t="s">
        <v>656</v>
      </c>
      <c r="H600" s="12">
        <v>21921</v>
      </c>
    </row>
    <row r="601" spans="1:8" hidden="1" x14ac:dyDescent="0.2">
      <c r="A601" s="14"/>
      <c r="B601" s="24"/>
      <c r="C601" s="18"/>
      <c r="D601" s="18"/>
      <c r="E601" t="e">
        <f t="shared" si="19"/>
        <v>#VALUE!</v>
      </c>
      <c r="F601" t="e">
        <f t="shared" si="20"/>
        <v>#VALUE!</v>
      </c>
      <c r="G601" t="e">
        <v>#VALUE!</v>
      </c>
      <c r="H601" s="14"/>
    </row>
    <row r="602" spans="1:8" ht="12.75" customHeight="1" x14ac:dyDescent="0.2">
      <c r="A602" s="19">
        <v>24478</v>
      </c>
      <c r="B602" s="20" t="s">
        <v>2924</v>
      </c>
      <c r="C602" s="21" t="s">
        <v>2335</v>
      </c>
      <c r="D602" s="21" t="s">
        <v>2925</v>
      </c>
      <c r="E602" t="str">
        <f t="shared" si="19"/>
        <v>Bhongir</v>
      </c>
      <c r="F602" t="str">
        <f t="shared" si="20"/>
        <v>Bhongir</v>
      </c>
      <c r="G602" t="s">
        <v>55</v>
      </c>
      <c r="H602" s="19">
        <v>24478</v>
      </c>
    </row>
    <row r="603" spans="1:8" hidden="1" x14ac:dyDescent="0.2">
      <c r="A603" s="14"/>
      <c r="B603" s="25"/>
      <c r="C603" s="22"/>
      <c r="D603" s="22"/>
      <c r="E603" t="e">
        <f t="shared" si="19"/>
        <v>#VALUE!</v>
      </c>
      <c r="F603" t="e">
        <f t="shared" si="20"/>
        <v>#VALUE!</v>
      </c>
      <c r="G603" t="e">
        <v>#VALUE!</v>
      </c>
      <c r="H603" s="14"/>
    </row>
    <row r="604" spans="1:8" ht="12.75" customHeight="1" x14ac:dyDescent="0.2">
      <c r="A604" s="12">
        <v>24478</v>
      </c>
      <c r="B604" s="15" t="s">
        <v>2926</v>
      </c>
      <c r="C604" s="16" t="s">
        <v>2927</v>
      </c>
      <c r="D604" s="16" t="s">
        <v>2928</v>
      </c>
      <c r="E604" t="str">
        <f t="shared" si="19"/>
        <v>Hatkanangle</v>
      </c>
      <c r="F604" t="str">
        <f t="shared" si="20"/>
        <v>Hatkanangle</v>
      </c>
      <c r="G604" t="s">
        <v>715</v>
      </c>
      <c r="H604" s="12">
        <v>24478</v>
      </c>
    </row>
    <row r="605" spans="1:8" hidden="1" x14ac:dyDescent="0.2">
      <c r="A605" s="14"/>
      <c r="B605" s="24"/>
      <c r="C605" s="18"/>
      <c r="D605" s="18"/>
      <c r="E605" t="e">
        <f t="shared" si="19"/>
        <v>#VALUE!</v>
      </c>
      <c r="F605" t="e">
        <f t="shared" si="20"/>
        <v>#VALUE!</v>
      </c>
      <c r="G605" t="e">
        <v>#VALUE!</v>
      </c>
      <c r="H605" s="14"/>
    </row>
    <row r="606" spans="1:8" ht="12.75" customHeight="1" x14ac:dyDescent="0.2">
      <c r="A606" s="19">
        <v>26670</v>
      </c>
      <c r="B606" s="20" t="s">
        <v>2929</v>
      </c>
      <c r="C606" s="21" t="s">
        <v>2341</v>
      </c>
      <c r="D606" s="21" t="s">
        <v>2930</v>
      </c>
      <c r="E606" t="str">
        <f t="shared" si="19"/>
        <v xml:space="preserve">Bellary </v>
      </c>
      <c r="F606" t="str">
        <f t="shared" si="20"/>
        <v xml:space="preserve">Bellary </v>
      </c>
      <c r="G606" t="s">
        <v>3754</v>
      </c>
      <c r="H606" s="19">
        <v>26670</v>
      </c>
    </row>
    <row r="607" spans="1:8" hidden="1" x14ac:dyDescent="0.2">
      <c r="A607" s="13"/>
      <c r="B607" s="32"/>
      <c r="C607" s="29"/>
      <c r="D607" s="29"/>
      <c r="E607" t="e">
        <f t="shared" si="19"/>
        <v>#VALUE!</v>
      </c>
      <c r="F607" t="e">
        <f t="shared" si="20"/>
        <v>#VALUE!</v>
      </c>
      <c r="G607" t="e">
        <v>#VALUE!</v>
      </c>
      <c r="H607" s="13"/>
    </row>
    <row r="608" spans="1:8" hidden="1" x14ac:dyDescent="0.2">
      <c r="A608" s="14"/>
      <c r="B608" s="25"/>
      <c r="C608" s="22"/>
      <c r="D608" s="22"/>
      <c r="E608" t="e">
        <f t="shared" si="19"/>
        <v>#VALUE!</v>
      </c>
      <c r="F608" t="e">
        <f t="shared" si="20"/>
        <v>#VALUE!</v>
      </c>
      <c r="G608" t="e">
        <v>#VALUE!</v>
      </c>
      <c r="H608" s="14"/>
    </row>
    <row r="609" spans="1:8" ht="12.75" customHeight="1" x14ac:dyDescent="0.2">
      <c r="A609" s="12">
        <v>27400</v>
      </c>
      <c r="B609" s="15" t="s">
        <v>2931</v>
      </c>
      <c r="C609" s="16" t="s">
        <v>2335</v>
      </c>
      <c r="D609" s="16" t="s">
        <v>2932</v>
      </c>
      <c r="E609" t="str">
        <f t="shared" si="19"/>
        <v>Virudhunagar</v>
      </c>
      <c r="F609" t="str">
        <f t="shared" si="20"/>
        <v>Virudhunagar</v>
      </c>
      <c r="G609" t="s">
        <v>957</v>
      </c>
      <c r="H609" s="12">
        <v>27400</v>
      </c>
    </row>
    <row r="610" spans="1:8" hidden="1" x14ac:dyDescent="0.2">
      <c r="A610" s="13"/>
      <c r="B610" s="23"/>
      <c r="C610" s="17"/>
      <c r="D610" s="17"/>
      <c r="E610" t="e">
        <f t="shared" si="19"/>
        <v>#VALUE!</v>
      </c>
      <c r="F610" t="e">
        <f t="shared" si="20"/>
        <v>#VALUE!</v>
      </c>
      <c r="G610" t="e">
        <v>#VALUE!</v>
      </c>
      <c r="H610" s="13"/>
    </row>
    <row r="611" spans="1:8" hidden="1" x14ac:dyDescent="0.2">
      <c r="A611" s="14"/>
      <c r="B611" s="24"/>
      <c r="C611" s="18"/>
      <c r="D611" s="18"/>
      <c r="E611" t="e">
        <f t="shared" si="19"/>
        <v>#VALUE!</v>
      </c>
      <c r="F611" t="e">
        <f t="shared" si="20"/>
        <v>#VALUE!</v>
      </c>
      <c r="G611" t="e">
        <v>#VALUE!</v>
      </c>
      <c r="H611" s="14"/>
    </row>
    <row r="612" spans="1:8" ht="12.75" customHeight="1" x14ac:dyDescent="0.2">
      <c r="A612" s="19">
        <v>17204</v>
      </c>
      <c r="B612" s="20" t="s">
        <v>2933</v>
      </c>
      <c r="C612" s="21" t="s">
        <v>2361</v>
      </c>
      <c r="D612" s="21" t="s">
        <v>2934</v>
      </c>
      <c r="E612" t="str">
        <f t="shared" si="19"/>
        <v>Valmiki Nagar</v>
      </c>
      <c r="F612" t="str">
        <f t="shared" si="20"/>
        <v>Valmiki Nagar</v>
      </c>
      <c r="G612" t="s">
        <v>162</v>
      </c>
      <c r="H612" s="19">
        <v>17204</v>
      </c>
    </row>
    <row r="613" spans="1:8" hidden="1" x14ac:dyDescent="0.2">
      <c r="A613" s="14"/>
      <c r="B613" s="25"/>
      <c r="C613" s="22"/>
      <c r="D613" s="22"/>
      <c r="E613" t="e">
        <f t="shared" si="19"/>
        <v>#VALUE!</v>
      </c>
      <c r="F613" t="e">
        <f t="shared" si="20"/>
        <v>#VALUE!</v>
      </c>
      <c r="G613" t="e">
        <v>#VALUE!</v>
      </c>
      <c r="H613" s="14"/>
    </row>
    <row r="614" spans="1:8" ht="12.75" customHeight="1" x14ac:dyDescent="0.2">
      <c r="A614" s="12">
        <v>18665</v>
      </c>
      <c r="B614" s="15" t="s">
        <v>2935</v>
      </c>
      <c r="C614" s="16" t="s">
        <v>2348</v>
      </c>
      <c r="D614" s="16" t="s">
        <v>2936</v>
      </c>
      <c r="E614" t="str">
        <f t="shared" si="19"/>
        <v xml:space="preserve">Raigad </v>
      </c>
      <c r="F614" t="str">
        <f t="shared" si="20"/>
        <v xml:space="preserve">Raigad </v>
      </c>
      <c r="G614" t="s">
        <v>3755</v>
      </c>
      <c r="H614" s="12">
        <v>18665</v>
      </c>
    </row>
    <row r="615" spans="1:8" hidden="1" x14ac:dyDescent="0.2">
      <c r="A615" s="14"/>
      <c r="B615" s="24"/>
      <c r="C615" s="18"/>
      <c r="D615" s="18"/>
      <c r="E615" t="e">
        <f t="shared" si="19"/>
        <v>#VALUE!</v>
      </c>
      <c r="F615" t="e">
        <f t="shared" si="20"/>
        <v>#VALUE!</v>
      </c>
      <c r="G615" t="e">
        <v>#VALUE!</v>
      </c>
      <c r="H615" s="14"/>
    </row>
    <row r="616" spans="1:8" ht="12.75" customHeight="1" x14ac:dyDescent="0.2">
      <c r="A616" s="19">
        <v>20491</v>
      </c>
      <c r="B616" s="20" t="s">
        <v>2937</v>
      </c>
      <c r="C616" s="21" t="s">
        <v>2938</v>
      </c>
      <c r="D616" s="21" t="s">
        <v>2939</v>
      </c>
      <c r="E616" t="str">
        <f t="shared" si="19"/>
        <v>Palghar</v>
      </c>
      <c r="F616" t="str">
        <f t="shared" si="20"/>
        <v>Palghar</v>
      </c>
      <c r="G616" t="s">
        <v>653</v>
      </c>
      <c r="H616" s="19">
        <v>20491</v>
      </c>
    </row>
    <row r="617" spans="1:8" hidden="1" x14ac:dyDescent="0.2">
      <c r="A617" s="13"/>
      <c r="B617" s="32"/>
      <c r="C617" s="29"/>
      <c r="D617" s="29"/>
      <c r="E617" t="e">
        <f t="shared" si="19"/>
        <v>#VALUE!</v>
      </c>
      <c r="F617" t="e">
        <f t="shared" si="20"/>
        <v>#VALUE!</v>
      </c>
      <c r="G617" t="e">
        <v>#VALUE!</v>
      </c>
      <c r="H617" s="13"/>
    </row>
    <row r="618" spans="1:8" hidden="1" x14ac:dyDescent="0.2">
      <c r="A618" s="13"/>
      <c r="B618" s="32"/>
      <c r="C618" s="29"/>
      <c r="D618" s="29"/>
      <c r="E618" t="e">
        <f t="shared" si="19"/>
        <v>#VALUE!</v>
      </c>
      <c r="F618" t="e">
        <f t="shared" si="20"/>
        <v>#VALUE!</v>
      </c>
      <c r="G618" t="e">
        <v>#VALUE!</v>
      </c>
      <c r="H618" s="13"/>
    </row>
    <row r="619" spans="1:8" hidden="1" x14ac:dyDescent="0.2">
      <c r="A619" s="14"/>
      <c r="B619" s="25"/>
      <c r="C619" s="22"/>
      <c r="D619" s="22"/>
      <c r="E619" t="e">
        <f t="shared" si="19"/>
        <v>#VALUE!</v>
      </c>
      <c r="F619" t="e">
        <f t="shared" si="20"/>
        <v>#VALUE!</v>
      </c>
      <c r="G619" t="e">
        <v>#VALUE!</v>
      </c>
      <c r="H619" s="14"/>
    </row>
    <row r="620" spans="1:8" ht="12.75" customHeight="1" x14ac:dyDescent="0.2">
      <c r="A620" s="12">
        <v>23048</v>
      </c>
      <c r="B620" s="15" t="s">
        <v>2940</v>
      </c>
      <c r="C620" s="16" t="s">
        <v>2496</v>
      </c>
      <c r="D620" s="16" t="s">
        <v>2941</v>
      </c>
      <c r="E620" t="str">
        <f t="shared" si="19"/>
        <v>Namakkal</v>
      </c>
      <c r="F620" t="str">
        <f t="shared" si="20"/>
        <v>Namakkal</v>
      </c>
      <c r="G620" t="s">
        <v>918</v>
      </c>
      <c r="H620" s="12">
        <v>23048</v>
      </c>
    </row>
    <row r="621" spans="1:8" hidden="1" x14ac:dyDescent="0.2">
      <c r="A621" s="13"/>
      <c r="B621" s="23"/>
      <c r="C621" s="17"/>
      <c r="D621" s="17"/>
      <c r="E621" t="e">
        <f t="shared" si="19"/>
        <v>#VALUE!</v>
      </c>
      <c r="F621" t="e">
        <f t="shared" si="20"/>
        <v>#VALUE!</v>
      </c>
      <c r="G621" t="e">
        <v>#VALUE!</v>
      </c>
      <c r="H621" s="13"/>
    </row>
    <row r="622" spans="1:8" hidden="1" x14ac:dyDescent="0.2">
      <c r="A622" s="13"/>
      <c r="B622" s="23"/>
      <c r="C622" s="17"/>
      <c r="D622" s="17"/>
      <c r="E622" t="e">
        <f t="shared" si="19"/>
        <v>#VALUE!</v>
      </c>
      <c r="F622" t="e">
        <f t="shared" si="20"/>
        <v>#VALUE!</v>
      </c>
      <c r="G622" t="e">
        <v>#VALUE!</v>
      </c>
      <c r="H622" s="13"/>
    </row>
    <row r="623" spans="1:8" hidden="1" x14ac:dyDescent="0.2">
      <c r="A623" s="14"/>
      <c r="B623" s="24"/>
      <c r="C623" s="18"/>
      <c r="D623" s="18"/>
      <c r="E623" t="e">
        <f t="shared" si="19"/>
        <v>#VALUE!</v>
      </c>
      <c r="F623" t="e">
        <f t="shared" si="20"/>
        <v>#VALUE!</v>
      </c>
      <c r="G623" t="e">
        <v>#VALUE!</v>
      </c>
      <c r="H623" s="14"/>
    </row>
    <row r="624" spans="1:8" ht="12.75" customHeight="1" x14ac:dyDescent="0.2">
      <c r="A624" s="19">
        <v>23413</v>
      </c>
      <c r="B624" s="20" t="s">
        <v>2942</v>
      </c>
      <c r="C624" s="21" t="s">
        <v>2335</v>
      </c>
      <c r="D624" s="21" t="s">
        <v>2943</v>
      </c>
      <c r="E624" t="str">
        <f t="shared" si="19"/>
        <v>Valsad</v>
      </c>
      <c r="F624" t="str">
        <f t="shared" si="20"/>
        <v>Valsad</v>
      </c>
      <c r="G624" t="s">
        <v>3756</v>
      </c>
      <c r="H624" s="19">
        <v>23413</v>
      </c>
    </row>
    <row r="625" spans="1:8" hidden="1" x14ac:dyDescent="0.2">
      <c r="A625" s="14"/>
      <c r="B625" s="25"/>
      <c r="C625" s="22"/>
      <c r="D625" s="22"/>
      <c r="E625" t="e">
        <f t="shared" si="19"/>
        <v>#VALUE!</v>
      </c>
      <c r="F625" t="e">
        <f t="shared" si="20"/>
        <v>#VALUE!</v>
      </c>
      <c r="G625" t="e">
        <v>#VALUE!</v>
      </c>
      <c r="H625" s="14"/>
    </row>
    <row r="626" spans="1:8" ht="12.75" customHeight="1" x14ac:dyDescent="0.2">
      <c r="A626" s="12">
        <v>24144</v>
      </c>
      <c r="B626" s="15" t="s">
        <v>2944</v>
      </c>
      <c r="C626" s="16" t="s">
        <v>2341</v>
      </c>
      <c r="D626" s="16" t="s">
        <v>2945</v>
      </c>
      <c r="E626" t="str">
        <f t="shared" si="19"/>
        <v>Betul</v>
      </c>
      <c r="F626" t="str">
        <f t="shared" si="20"/>
        <v>Betul</v>
      </c>
      <c r="G626" t="s">
        <v>603</v>
      </c>
      <c r="H626" s="12">
        <v>24144</v>
      </c>
    </row>
    <row r="627" spans="1:8" hidden="1" x14ac:dyDescent="0.2">
      <c r="A627" s="14"/>
      <c r="B627" s="24"/>
      <c r="C627" s="18"/>
      <c r="D627" s="18"/>
      <c r="E627" t="e">
        <f t="shared" si="19"/>
        <v>#VALUE!</v>
      </c>
      <c r="F627" t="e">
        <f t="shared" si="20"/>
        <v>#VALUE!</v>
      </c>
      <c r="G627" t="e">
        <v>#VALUE!</v>
      </c>
      <c r="H627" s="14"/>
    </row>
    <row r="628" spans="1:8" ht="12.75" customHeight="1" x14ac:dyDescent="0.2">
      <c r="A628" s="19">
        <v>21615</v>
      </c>
      <c r="B628" s="20" t="s">
        <v>2946</v>
      </c>
      <c r="C628" s="21" t="s">
        <v>2411</v>
      </c>
      <c r="D628" s="21" t="s">
        <v>2947</v>
      </c>
      <c r="E628" t="str">
        <f t="shared" si="19"/>
        <v xml:space="preserve">Arambagh </v>
      </c>
      <c r="F628" t="str">
        <f t="shared" si="20"/>
        <v xml:space="preserve">Arambagh </v>
      </c>
      <c r="G628" t="s">
        <v>3757</v>
      </c>
      <c r="H628" s="19">
        <v>21615</v>
      </c>
    </row>
    <row r="629" spans="1:8" hidden="1" x14ac:dyDescent="0.2">
      <c r="A629" s="14"/>
      <c r="B629" s="25"/>
      <c r="C629" s="22"/>
      <c r="D629" s="22"/>
      <c r="E629" t="e">
        <f t="shared" si="19"/>
        <v>#VALUE!</v>
      </c>
      <c r="F629" t="e">
        <f t="shared" si="20"/>
        <v>#VALUE!</v>
      </c>
      <c r="G629" t="e">
        <v>#VALUE!</v>
      </c>
      <c r="H629" s="14"/>
    </row>
    <row r="630" spans="1:8" ht="12.75" customHeight="1" x14ac:dyDescent="0.2">
      <c r="A630" s="12">
        <v>18359</v>
      </c>
      <c r="B630" s="15" t="s">
        <v>2948</v>
      </c>
      <c r="C630" s="16" t="s">
        <v>2395</v>
      </c>
      <c r="D630" s="16" t="s">
        <v>2949</v>
      </c>
      <c r="E630" t="str">
        <f t="shared" si="19"/>
        <v>Barrackpur</v>
      </c>
      <c r="F630" t="str">
        <f t="shared" si="20"/>
        <v>Barrackpur</v>
      </c>
      <c r="G630" t="s">
        <v>3758</v>
      </c>
      <c r="H630" s="12">
        <v>18359</v>
      </c>
    </row>
    <row r="631" spans="1:8" hidden="1" x14ac:dyDescent="0.2">
      <c r="A631" s="13"/>
      <c r="B631" s="23"/>
      <c r="C631" s="17"/>
      <c r="D631" s="17"/>
      <c r="E631" t="e">
        <f t="shared" si="19"/>
        <v>#VALUE!</v>
      </c>
      <c r="F631" t="e">
        <f t="shared" si="20"/>
        <v>#VALUE!</v>
      </c>
      <c r="G631" t="e">
        <v>#VALUE!</v>
      </c>
      <c r="H631" s="13"/>
    </row>
    <row r="632" spans="1:8" hidden="1" x14ac:dyDescent="0.2">
      <c r="A632" s="14"/>
      <c r="B632" s="24"/>
      <c r="C632" s="18"/>
      <c r="D632" s="18"/>
      <c r="E632" t="e">
        <f t="shared" si="19"/>
        <v>#VALUE!</v>
      </c>
      <c r="F632" t="e">
        <f t="shared" si="20"/>
        <v>#VALUE!</v>
      </c>
      <c r="G632" t="e">
        <v>#VALUE!</v>
      </c>
      <c r="H632" s="14"/>
    </row>
    <row r="633" spans="1:8" ht="12.75" customHeight="1" x14ac:dyDescent="0.2">
      <c r="A633" s="19">
        <v>18359</v>
      </c>
      <c r="B633" s="20" t="s">
        <v>2950</v>
      </c>
      <c r="C633" s="21" t="s">
        <v>2335</v>
      </c>
      <c r="D633" s="21" t="s">
        <v>2951</v>
      </c>
      <c r="E633" t="str">
        <f t="shared" si="19"/>
        <v>Nandyal</v>
      </c>
      <c r="F633" t="str">
        <f t="shared" si="20"/>
        <v>Nandyal</v>
      </c>
      <c r="G633" t="s">
        <v>101</v>
      </c>
      <c r="H633" s="19">
        <v>18359</v>
      </c>
    </row>
    <row r="634" spans="1:8" hidden="1" x14ac:dyDescent="0.2">
      <c r="A634" s="13"/>
      <c r="B634" s="32"/>
      <c r="C634" s="29"/>
      <c r="D634" s="29"/>
      <c r="E634" t="e">
        <f t="shared" si="19"/>
        <v>#VALUE!</v>
      </c>
      <c r="F634" t="e">
        <f t="shared" si="20"/>
        <v>#VALUE!</v>
      </c>
      <c r="G634" t="e">
        <v>#VALUE!</v>
      </c>
      <c r="H634" s="13"/>
    </row>
    <row r="635" spans="1:8" hidden="1" x14ac:dyDescent="0.2">
      <c r="A635" s="14"/>
      <c r="B635" s="25"/>
      <c r="C635" s="22"/>
      <c r="D635" s="22"/>
      <c r="E635" t="e">
        <f t="shared" si="19"/>
        <v>#VALUE!</v>
      </c>
      <c r="F635" t="e">
        <f t="shared" si="20"/>
        <v>#VALUE!</v>
      </c>
      <c r="G635" t="e">
        <v>#VALUE!</v>
      </c>
      <c r="H635" s="14"/>
    </row>
    <row r="636" spans="1:8" ht="12.75" customHeight="1" x14ac:dyDescent="0.2">
      <c r="A636" s="12">
        <v>22742</v>
      </c>
      <c r="B636" s="15" t="s">
        <v>2952</v>
      </c>
      <c r="C636" s="16" t="s">
        <v>2341</v>
      </c>
      <c r="D636" s="16" t="s">
        <v>2953</v>
      </c>
      <c r="E636" t="str">
        <f t="shared" si="19"/>
        <v>Jabalpur</v>
      </c>
      <c r="F636" t="str">
        <f t="shared" si="20"/>
        <v>Jabalpur</v>
      </c>
      <c r="G636" t="s">
        <v>567</v>
      </c>
      <c r="H636" s="12">
        <v>22742</v>
      </c>
    </row>
    <row r="637" spans="1:8" hidden="1" x14ac:dyDescent="0.2">
      <c r="A637" s="14"/>
      <c r="B637" s="24"/>
      <c r="C637" s="18"/>
      <c r="D637" s="18"/>
      <c r="E637" t="e">
        <f t="shared" si="19"/>
        <v>#VALUE!</v>
      </c>
      <c r="F637" t="e">
        <f t="shared" si="20"/>
        <v>#VALUE!</v>
      </c>
      <c r="G637" t="e">
        <v>#VALUE!</v>
      </c>
      <c r="H637" s="14"/>
    </row>
    <row r="638" spans="1:8" ht="12.75" customHeight="1" x14ac:dyDescent="0.2">
      <c r="A638" s="19">
        <v>22742</v>
      </c>
      <c r="B638" s="20" t="s">
        <v>2954</v>
      </c>
      <c r="C638" s="21" t="s">
        <v>2335</v>
      </c>
      <c r="D638" s="21" t="s">
        <v>2955</v>
      </c>
      <c r="E638" t="str">
        <f t="shared" si="19"/>
        <v>Mavelikkara</v>
      </c>
      <c r="F638" t="str">
        <f t="shared" si="20"/>
        <v>Mavelikkara</v>
      </c>
      <c r="G638" t="s">
        <v>528</v>
      </c>
      <c r="H638" s="19">
        <v>22742</v>
      </c>
    </row>
    <row r="639" spans="1:8" hidden="1" x14ac:dyDescent="0.2">
      <c r="A639" s="13"/>
      <c r="B639" s="32"/>
      <c r="C639" s="29"/>
      <c r="D639" s="29"/>
      <c r="E639" t="e">
        <f t="shared" si="19"/>
        <v>#VALUE!</v>
      </c>
      <c r="F639" t="e">
        <f t="shared" si="20"/>
        <v>#VALUE!</v>
      </c>
      <c r="G639" t="e">
        <v>#VALUE!</v>
      </c>
      <c r="H639" s="13"/>
    </row>
    <row r="640" spans="1:8" hidden="1" x14ac:dyDescent="0.2">
      <c r="A640" s="14"/>
      <c r="B640" s="25"/>
      <c r="C640" s="22"/>
      <c r="D640" s="22"/>
      <c r="E640" t="e">
        <f t="shared" si="19"/>
        <v>#VALUE!</v>
      </c>
      <c r="F640" t="e">
        <f t="shared" si="20"/>
        <v>#VALUE!</v>
      </c>
      <c r="G640" t="e">
        <v>#VALUE!</v>
      </c>
      <c r="H640" s="14"/>
    </row>
    <row r="641" spans="1:8" ht="12.75" customHeight="1" x14ac:dyDescent="0.2">
      <c r="A641" s="12">
        <v>24934</v>
      </c>
      <c r="B641" s="15" t="s">
        <v>2956</v>
      </c>
      <c r="C641" s="16" t="s">
        <v>2341</v>
      </c>
      <c r="D641" s="16" t="s">
        <v>2957</v>
      </c>
      <c r="E641" t="str">
        <f t="shared" si="19"/>
        <v>Chitradurga</v>
      </c>
      <c r="F641" t="str">
        <f t="shared" si="20"/>
        <v>Chitradurga</v>
      </c>
      <c r="G641" t="s">
        <v>464</v>
      </c>
      <c r="H641" s="12">
        <v>24934</v>
      </c>
    </row>
    <row r="642" spans="1:8" hidden="1" x14ac:dyDescent="0.2">
      <c r="A642" s="14"/>
      <c r="B642" s="24"/>
      <c r="C642" s="18"/>
      <c r="D642" s="18"/>
      <c r="E642" t="e">
        <f t="shared" ref="E642:E705" si="21">LEFT(D642,FIND("(",D642&amp;":")-1)</f>
        <v>#VALUE!</v>
      </c>
      <c r="F642" t="e">
        <f t="shared" ref="F642:F705" si="22">LEFT(D642,FIND("(",D642&amp;":")-1)</f>
        <v>#VALUE!</v>
      </c>
      <c r="G642" t="e">
        <v>#VALUE!</v>
      </c>
      <c r="H642" s="14"/>
    </row>
    <row r="643" spans="1:8" ht="12.75" customHeight="1" x14ac:dyDescent="0.2">
      <c r="A643" s="19">
        <v>26425</v>
      </c>
      <c r="B643" s="20" t="s">
        <v>2958</v>
      </c>
      <c r="C643" s="21" t="s">
        <v>2341</v>
      </c>
      <c r="D643" s="21" t="s">
        <v>2959</v>
      </c>
      <c r="E643" t="str">
        <f t="shared" si="21"/>
        <v>Gorakhpur</v>
      </c>
      <c r="F643" t="str">
        <f t="shared" si="22"/>
        <v>Gorakhpur</v>
      </c>
      <c r="G643" t="s">
        <v>1128</v>
      </c>
      <c r="H643" s="19">
        <v>26425</v>
      </c>
    </row>
    <row r="644" spans="1:8" hidden="1" x14ac:dyDescent="0.2">
      <c r="A644" s="14"/>
      <c r="B644" s="25"/>
      <c r="C644" s="22"/>
      <c r="D644" s="22"/>
      <c r="E644" t="e">
        <f t="shared" si="21"/>
        <v>#VALUE!</v>
      </c>
      <c r="F644" t="e">
        <f t="shared" si="22"/>
        <v>#VALUE!</v>
      </c>
      <c r="G644" t="e">
        <v>#VALUE!</v>
      </c>
      <c r="H644" s="14"/>
    </row>
    <row r="645" spans="1:8" ht="12.75" customHeight="1" x14ac:dyDescent="0.2">
      <c r="A645" s="12">
        <v>16959</v>
      </c>
      <c r="B645" s="15" t="s">
        <v>2960</v>
      </c>
      <c r="C645" s="16" t="s">
        <v>2961</v>
      </c>
      <c r="D645" s="16" t="s">
        <v>2962</v>
      </c>
      <c r="E645" t="str">
        <f t="shared" si="21"/>
        <v>Vaishali</v>
      </c>
      <c r="F645" t="str">
        <f t="shared" si="22"/>
        <v>Vaishali</v>
      </c>
      <c r="G645" t="s">
        <v>197</v>
      </c>
      <c r="H645" s="12">
        <v>16959</v>
      </c>
    </row>
    <row r="646" spans="1:8" hidden="1" x14ac:dyDescent="0.2">
      <c r="A646" s="14"/>
      <c r="B646" s="24"/>
      <c r="C646" s="18"/>
      <c r="D646" s="18"/>
      <c r="E646" t="e">
        <f t="shared" si="21"/>
        <v>#VALUE!</v>
      </c>
      <c r="F646" t="e">
        <f t="shared" si="22"/>
        <v>#VALUE!</v>
      </c>
      <c r="G646" t="e">
        <v>#VALUE!</v>
      </c>
      <c r="H646" s="14"/>
    </row>
    <row r="647" spans="1:8" ht="12.75" customHeight="1" x14ac:dyDescent="0.2">
      <c r="A647" s="19">
        <v>19516</v>
      </c>
      <c r="B647" s="20" t="s">
        <v>2963</v>
      </c>
      <c r="C647" s="21" t="s">
        <v>2395</v>
      </c>
      <c r="D647" s="21" t="s">
        <v>2964</v>
      </c>
      <c r="E647" t="str">
        <f t="shared" si="21"/>
        <v>Uluberia</v>
      </c>
      <c r="F647" t="str">
        <f t="shared" si="22"/>
        <v>Uluberia</v>
      </c>
      <c r="G647" t="s">
        <v>1237</v>
      </c>
      <c r="H647" s="19">
        <v>19516</v>
      </c>
    </row>
    <row r="648" spans="1:8" hidden="1" x14ac:dyDescent="0.2">
      <c r="A648" s="13"/>
      <c r="B648" s="32"/>
      <c r="C648" s="29"/>
      <c r="D648" s="29"/>
      <c r="E648" t="e">
        <f t="shared" si="21"/>
        <v>#VALUE!</v>
      </c>
      <c r="F648" t="e">
        <f t="shared" si="22"/>
        <v>#VALUE!</v>
      </c>
      <c r="G648" t="e">
        <v>#VALUE!</v>
      </c>
      <c r="H648" s="13"/>
    </row>
    <row r="649" spans="1:8" hidden="1" x14ac:dyDescent="0.2">
      <c r="A649" s="14"/>
      <c r="B649" s="25"/>
      <c r="C649" s="22"/>
      <c r="D649" s="22"/>
      <c r="E649" t="e">
        <f t="shared" si="21"/>
        <v>#VALUE!</v>
      </c>
      <c r="F649" t="e">
        <f t="shared" si="22"/>
        <v>#VALUE!</v>
      </c>
      <c r="G649" t="e">
        <v>#VALUE!</v>
      </c>
      <c r="H649" s="14"/>
    </row>
    <row r="650" spans="1:8" ht="12.75" customHeight="1" x14ac:dyDescent="0.2">
      <c r="A650" s="12">
        <v>23534</v>
      </c>
      <c r="B650" s="15" t="s">
        <v>2965</v>
      </c>
      <c r="C650" s="16" t="s">
        <v>2335</v>
      </c>
      <c r="D650" s="16" t="s">
        <v>2966</v>
      </c>
      <c r="E650" t="str">
        <f t="shared" si="21"/>
        <v>Mahabubabad</v>
      </c>
      <c r="F650" t="str">
        <f t="shared" si="22"/>
        <v>Mahabubabad</v>
      </c>
      <c r="G650" t="s">
        <v>60</v>
      </c>
      <c r="H650" s="12">
        <v>23534</v>
      </c>
    </row>
    <row r="651" spans="1:8" hidden="1" x14ac:dyDescent="0.2">
      <c r="A651" s="13"/>
      <c r="B651" s="23"/>
      <c r="C651" s="17"/>
      <c r="D651" s="17"/>
      <c r="E651" t="e">
        <f t="shared" si="21"/>
        <v>#VALUE!</v>
      </c>
      <c r="F651" t="e">
        <f t="shared" si="22"/>
        <v>#VALUE!</v>
      </c>
      <c r="G651" t="e">
        <v>#VALUE!</v>
      </c>
      <c r="H651" s="13"/>
    </row>
    <row r="652" spans="1:8" hidden="1" x14ac:dyDescent="0.2">
      <c r="A652" s="13"/>
      <c r="B652" s="23"/>
      <c r="C652" s="17"/>
      <c r="D652" s="17"/>
      <c r="E652" t="e">
        <f t="shared" si="21"/>
        <v>#VALUE!</v>
      </c>
      <c r="F652" t="e">
        <f t="shared" si="22"/>
        <v>#VALUE!</v>
      </c>
      <c r="G652" t="e">
        <v>#VALUE!</v>
      </c>
      <c r="H652" s="13"/>
    </row>
    <row r="653" spans="1:8" hidden="1" x14ac:dyDescent="0.2">
      <c r="A653" s="14"/>
      <c r="B653" s="24"/>
      <c r="C653" s="18"/>
      <c r="D653" s="18"/>
      <c r="E653" t="e">
        <f t="shared" si="21"/>
        <v>#VALUE!</v>
      </c>
      <c r="F653" t="e">
        <f t="shared" si="22"/>
        <v>#VALUE!</v>
      </c>
      <c r="G653" t="e">
        <v>#VALUE!</v>
      </c>
      <c r="H653" s="14"/>
    </row>
    <row r="654" spans="1:8" ht="12.75" customHeight="1" x14ac:dyDescent="0.2">
      <c r="A654" s="19">
        <v>15893</v>
      </c>
      <c r="B654" s="20" t="s">
        <v>2967</v>
      </c>
      <c r="C654" s="21" t="s">
        <v>2335</v>
      </c>
      <c r="D654" s="21" t="s">
        <v>2968</v>
      </c>
      <c r="E654" t="str">
        <f t="shared" si="21"/>
        <v xml:space="preserve">Guntur </v>
      </c>
      <c r="F654" t="str">
        <f t="shared" si="22"/>
        <v xml:space="preserve">Guntur </v>
      </c>
      <c r="G654" t="s">
        <v>3759</v>
      </c>
      <c r="H654" s="19">
        <v>15893</v>
      </c>
    </row>
    <row r="655" spans="1:8" hidden="1" x14ac:dyDescent="0.2">
      <c r="A655" s="13"/>
      <c r="B655" s="32"/>
      <c r="C655" s="29"/>
      <c r="D655" s="29"/>
      <c r="E655" t="e">
        <f t="shared" si="21"/>
        <v>#VALUE!</v>
      </c>
      <c r="F655" t="e">
        <f t="shared" si="22"/>
        <v>#VALUE!</v>
      </c>
      <c r="G655" t="e">
        <v>#VALUE!</v>
      </c>
      <c r="H655" s="13"/>
    </row>
    <row r="656" spans="1:8" hidden="1" x14ac:dyDescent="0.2">
      <c r="A656" s="14"/>
      <c r="B656" s="25"/>
      <c r="C656" s="22"/>
      <c r="D656" s="22"/>
      <c r="E656" t="e">
        <f t="shared" si="21"/>
        <v>#VALUE!</v>
      </c>
      <c r="F656" t="e">
        <f t="shared" si="22"/>
        <v>#VALUE!</v>
      </c>
      <c r="G656" t="e">
        <v>#VALUE!</v>
      </c>
      <c r="H656" s="14"/>
    </row>
    <row r="657" spans="1:8" ht="12.75" customHeight="1" x14ac:dyDescent="0.2">
      <c r="A657" s="12">
        <v>14129</v>
      </c>
      <c r="B657" s="15" t="s">
        <v>2969</v>
      </c>
      <c r="C657" s="16" t="s">
        <v>2395</v>
      </c>
      <c r="D657" s="16" t="s">
        <v>2970</v>
      </c>
      <c r="E657" t="str">
        <f t="shared" si="21"/>
        <v xml:space="preserve">Mathurapur </v>
      </c>
      <c r="F657" t="str">
        <f t="shared" si="22"/>
        <v xml:space="preserve">Mathurapur </v>
      </c>
      <c r="G657" t="s">
        <v>3760</v>
      </c>
      <c r="H657" s="12">
        <v>14129</v>
      </c>
    </row>
    <row r="658" spans="1:8" hidden="1" x14ac:dyDescent="0.2">
      <c r="A658" s="13"/>
      <c r="B658" s="23"/>
      <c r="C658" s="17"/>
      <c r="D658" s="17"/>
      <c r="E658" t="e">
        <f t="shared" si="21"/>
        <v>#VALUE!</v>
      </c>
      <c r="F658" t="e">
        <f t="shared" si="22"/>
        <v>#VALUE!</v>
      </c>
      <c r="G658" t="e">
        <v>#VALUE!</v>
      </c>
      <c r="H658" s="13"/>
    </row>
    <row r="659" spans="1:8" hidden="1" x14ac:dyDescent="0.2">
      <c r="A659" s="13"/>
      <c r="B659" s="23"/>
      <c r="C659" s="17"/>
      <c r="D659" s="17"/>
      <c r="E659" t="e">
        <f t="shared" si="21"/>
        <v>#VALUE!</v>
      </c>
      <c r="F659" t="e">
        <f t="shared" si="22"/>
        <v>#VALUE!</v>
      </c>
      <c r="G659" t="e">
        <v>#VALUE!</v>
      </c>
      <c r="H659" s="13"/>
    </row>
    <row r="660" spans="1:8" hidden="1" x14ac:dyDescent="0.2">
      <c r="A660" s="13"/>
      <c r="B660" s="23"/>
      <c r="C660" s="17"/>
      <c r="D660" s="17"/>
      <c r="E660" t="e">
        <f t="shared" si="21"/>
        <v>#VALUE!</v>
      </c>
      <c r="F660" t="e">
        <f t="shared" si="22"/>
        <v>#VALUE!</v>
      </c>
      <c r="G660" t="e">
        <v>#VALUE!</v>
      </c>
      <c r="H660" s="13"/>
    </row>
    <row r="661" spans="1:8" hidden="1" x14ac:dyDescent="0.2">
      <c r="A661" s="14"/>
      <c r="B661" s="24"/>
      <c r="C661" s="18"/>
      <c r="D661" s="18"/>
      <c r="E661" t="e">
        <f t="shared" si="21"/>
        <v>#VALUE!</v>
      </c>
      <c r="F661" t="e">
        <f t="shared" si="22"/>
        <v>#VALUE!</v>
      </c>
      <c r="G661" t="e">
        <v>#VALUE!</v>
      </c>
      <c r="H661" s="14"/>
    </row>
    <row r="662" spans="1:8" ht="12.75" customHeight="1" x14ac:dyDescent="0.2">
      <c r="A662" s="19">
        <v>14860</v>
      </c>
      <c r="B662" s="20" t="s">
        <v>2971</v>
      </c>
      <c r="C662" s="21" t="s">
        <v>2335</v>
      </c>
      <c r="D662" s="21" t="s">
        <v>2972</v>
      </c>
      <c r="E662" t="str">
        <f t="shared" si="21"/>
        <v>Arani</v>
      </c>
      <c r="F662" t="str">
        <f t="shared" si="22"/>
        <v>Arani</v>
      </c>
      <c r="G662" t="s">
        <v>910</v>
      </c>
      <c r="H662" s="19">
        <v>14860</v>
      </c>
    </row>
    <row r="663" spans="1:8" hidden="1" x14ac:dyDescent="0.2">
      <c r="A663" s="13"/>
      <c r="B663" s="32"/>
      <c r="C663" s="29"/>
      <c r="D663" s="29"/>
      <c r="E663" t="e">
        <f t="shared" si="21"/>
        <v>#VALUE!</v>
      </c>
      <c r="F663" t="e">
        <f t="shared" si="22"/>
        <v>#VALUE!</v>
      </c>
      <c r="G663" t="e">
        <v>#VALUE!</v>
      </c>
      <c r="H663" s="13"/>
    </row>
    <row r="664" spans="1:8" hidden="1" x14ac:dyDescent="0.2">
      <c r="A664" s="14"/>
      <c r="B664" s="25"/>
      <c r="C664" s="22"/>
      <c r="D664" s="22"/>
      <c r="E664" t="e">
        <f t="shared" si="21"/>
        <v>#VALUE!</v>
      </c>
      <c r="F664" t="e">
        <f t="shared" si="22"/>
        <v>#VALUE!</v>
      </c>
      <c r="G664" t="e">
        <v>#VALUE!</v>
      </c>
      <c r="H664" s="14"/>
    </row>
    <row r="665" spans="1:8" ht="12.75" customHeight="1" x14ac:dyDescent="0.2">
      <c r="A665" s="12">
        <v>16686</v>
      </c>
      <c r="B665" s="15" t="s">
        <v>2973</v>
      </c>
      <c r="C665" s="16" t="s">
        <v>2629</v>
      </c>
      <c r="D665" s="16" t="s">
        <v>2974</v>
      </c>
      <c r="E665" t="str">
        <f t="shared" si="21"/>
        <v>Salem</v>
      </c>
      <c r="F665" t="str">
        <f t="shared" si="22"/>
        <v>Salem</v>
      </c>
      <c r="G665" t="s">
        <v>916</v>
      </c>
      <c r="H665" s="12">
        <v>16686</v>
      </c>
    </row>
    <row r="666" spans="1:8" hidden="1" x14ac:dyDescent="0.2">
      <c r="A666" s="13"/>
      <c r="B666" s="23"/>
      <c r="C666" s="17"/>
      <c r="D666" s="17"/>
      <c r="E666" t="e">
        <f t="shared" si="21"/>
        <v>#VALUE!</v>
      </c>
      <c r="F666" t="e">
        <f t="shared" si="22"/>
        <v>#VALUE!</v>
      </c>
      <c r="G666" t="e">
        <v>#VALUE!</v>
      </c>
      <c r="H666" s="13"/>
    </row>
    <row r="667" spans="1:8" hidden="1" x14ac:dyDescent="0.2">
      <c r="A667" s="13"/>
      <c r="B667" s="23"/>
      <c r="C667" s="17"/>
      <c r="D667" s="17"/>
      <c r="E667" t="e">
        <f t="shared" si="21"/>
        <v>#VALUE!</v>
      </c>
      <c r="F667" t="e">
        <f t="shared" si="22"/>
        <v>#VALUE!</v>
      </c>
      <c r="G667" t="e">
        <v>#VALUE!</v>
      </c>
      <c r="H667" s="13"/>
    </row>
    <row r="668" spans="1:8" hidden="1" x14ac:dyDescent="0.2">
      <c r="A668" s="14"/>
      <c r="B668" s="24"/>
      <c r="C668" s="18"/>
      <c r="D668" s="18"/>
      <c r="E668" t="e">
        <f t="shared" si="21"/>
        <v>#VALUE!</v>
      </c>
      <c r="F668" t="e">
        <f t="shared" si="22"/>
        <v>#VALUE!</v>
      </c>
      <c r="G668" t="e">
        <v>#VALUE!</v>
      </c>
      <c r="H668" s="14"/>
    </row>
    <row r="669" spans="1:8" ht="12.75" customHeight="1" x14ac:dyDescent="0.2">
      <c r="A669" s="19">
        <v>21799</v>
      </c>
      <c r="B669" s="20" t="s">
        <v>2975</v>
      </c>
      <c r="C669" s="21" t="s">
        <v>2335</v>
      </c>
      <c r="D669" s="21" t="s">
        <v>2976</v>
      </c>
      <c r="E669" t="str">
        <f t="shared" si="21"/>
        <v>Amalapuram</v>
      </c>
      <c r="F669" t="str">
        <f t="shared" si="22"/>
        <v>Amalapuram</v>
      </c>
      <c r="G669" t="s">
        <v>79</v>
      </c>
      <c r="H669" s="19">
        <v>21799</v>
      </c>
    </row>
    <row r="670" spans="1:8" hidden="1" x14ac:dyDescent="0.2">
      <c r="A670" s="13"/>
      <c r="B670" s="32"/>
      <c r="C670" s="29"/>
      <c r="D670" s="29"/>
      <c r="E670" t="e">
        <f t="shared" si="21"/>
        <v>#VALUE!</v>
      </c>
      <c r="F670" t="e">
        <f t="shared" si="22"/>
        <v>#VALUE!</v>
      </c>
      <c r="G670" t="e">
        <v>#VALUE!</v>
      </c>
      <c r="H670" s="13"/>
    </row>
    <row r="671" spans="1:8" hidden="1" x14ac:dyDescent="0.2">
      <c r="A671" s="14"/>
      <c r="B671" s="25"/>
      <c r="C671" s="22"/>
      <c r="D671" s="22"/>
      <c r="E671" t="e">
        <f t="shared" si="21"/>
        <v>#VALUE!</v>
      </c>
      <c r="F671" t="e">
        <f t="shared" si="22"/>
        <v>#VALUE!</v>
      </c>
      <c r="G671" t="e">
        <v>#VALUE!</v>
      </c>
      <c r="H671" s="14"/>
    </row>
    <row r="672" spans="1:8" ht="12.75" customHeight="1" x14ac:dyDescent="0.2">
      <c r="A672" s="12">
        <v>23626</v>
      </c>
      <c r="B672" s="15" t="s">
        <v>2977</v>
      </c>
      <c r="C672" s="16" t="s">
        <v>2335</v>
      </c>
      <c r="D672" s="16" t="s">
        <v>2978</v>
      </c>
      <c r="E672" t="str">
        <f t="shared" si="21"/>
        <v>Hoshangabad</v>
      </c>
      <c r="F672" t="str">
        <f t="shared" si="22"/>
        <v>Hoshangabad</v>
      </c>
      <c r="G672" t="s">
        <v>577</v>
      </c>
      <c r="H672" s="12">
        <v>23626</v>
      </c>
    </row>
    <row r="673" spans="1:8" hidden="1" x14ac:dyDescent="0.2">
      <c r="A673" s="14"/>
      <c r="B673" s="24"/>
      <c r="C673" s="18"/>
      <c r="D673" s="18"/>
      <c r="E673" t="e">
        <f t="shared" si="21"/>
        <v>#VALUE!</v>
      </c>
      <c r="F673" t="e">
        <f t="shared" si="22"/>
        <v>#VALUE!</v>
      </c>
      <c r="G673" t="e">
        <v>#VALUE!</v>
      </c>
      <c r="H673" s="14"/>
    </row>
    <row r="674" spans="1:8" ht="12.75" customHeight="1" x14ac:dyDescent="0.2">
      <c r="A674" s="19">
        <v>17446</v>
      </c>
      <c r="B674" s="20" t="s">
        <v>2979</v>
      </c>
      <c r="C674" s="21" t="s">
        <v>2980</v>
      </c>
      <c r="D674" s="21" t="s">
        <v>2981</v>
      </c>
      <c r="E674" t="str">
        <f t="shared" si="21"/>
        <v>Erode</v>
      </c>
      <c r="F674" t="str">
        <f t="shared" si="22"/>
        <v>Erode</v>
      </c>
      <c r="G674" t="s">
        <v>920</v>
      </c>
      <c r="H674" s="19">
        <v>17446</v>
      </c>
    </row>
    <row r="675" spans="1:8" hidden="1" x14ac:dyDescent="0.2">
      <c r="A675" s="14"/>
      <c r="B675" s="25"/>
      <c r="C675" s="22"/>
      <c r="D675" s="22"/>
      <c r="E675" t="e">
        <f t="shared" si="21"/>
        <v>#VALUE!</v>
      </c>
      <c r="F675" t="e">
        <f t="shared" si="22"/>
        <v>#VALUE!</v>
      </c>
      <c r="G675" t="e">
        <v>#VALUE!</v>
      </c>
      <c r="H675" s="14"/>
    </row>
    <row r="676" spans="1:8" ht="12.75" customHeight="1" x14ac:dyDescent="0.2">
      <c r="A676" s="12">
        <v>22925</v>
      </c>
      <c r="B676" s="15" t="s">
        <v>2982</v>
      </c>
      <c r="C676" s="16" t="s">
        <v>2388</v>
      </c>
      <c r="D676" s="16" t="s">
        <v>2983</v>
      </c>
      <c r="E676" t="str">
        <f t="shared" si="21"/>
        <v>Ferozpur</v>
      </c>
      <c r="F676" t="str">
        <f t="shared" si="22"/>
        <v>Ferozpur</v>
      </c>
      <c r="G676" t="s">
        <v>810</v>
      </c>
      <c r="H676" s="12">
        <v>22925</v>
      </c>
    </row>
    <row r="677" spans="1:8" hidden="1" x14ac:dyDescent="0.2">
      <c r="A677" s="14"/>
      <c r="B677" s="24"/>
      <c r="C677" s="18"/>
      <c r="D677" s="18"/>
      <c r="E677" t="e">
        <f t="shared" si="21"/>
        <v>#VALUE!</v>
      </c>
      <c r="F677" t="e">
        <f t="shared" si="22"/>
        <v>#VALUE!</v>
      </c>
      <c r="G677" t="e">
        <v>#VALUE!</v>
      </c>
      <c r="H677" s="14"/>
    </row>
    <row r="678" spans="1:8" ht="12.75" customHeight="1" x14ac:dyDescent="0.2">
      <c r="A678" s="19">
        <v>16382</v>
      </c>
      <c r="B678" s="20" t="s">
        <v>2984</v>
      </c>
      <c r="C678" s="21" t="s">
        <v>110</v>
      </c>
      <c r="D678" s="21" t="s">
        <v>2985</v>
      </c>
      <c r="E678" t="str">
        <f t="shared" si="21"/>
        <v>Nellore</v>
      </c>
      <c r="F678" t="str">
        <f t="shared" si="22"/>
        <v>Nellore</v>
      </c>
      <c r="G678" t="s">
        <v>113</v>
      </c>
      <c r="H678" s="19">
        <v>16382</v>
      </c>
    </row>
    <row r="679" spans="1:8" hidden="1" x14ac:dyDescent="0.2">
      <c r="A679" s="14"/>
      <c r="B679" s="25"/>
      <c r="C679" s="22"/>
      <c r="D679" s="22"/>
      <c r="E679" t="e">
        <f t="shared" si="21"/>
        <v>#VALUE!</v>
      </c>
      <c r="F679" t="e">
        <f t="shared" si="22"/>
        <v>#VALUE!</v>
      </c>
      <c r="G679" t="e">
        <v>#VALUE!</v>
      </c>
      <c r="H679" s="14"/>
    </row>
    <row r="680" spans="1:8" ht="12.75" customHeight="1" x14ac:dyDescent="0.2">
      <c r="A680" s="12">
        <v>17843</v>
      </c>
      <c r="B680" s="15" t="s">
        <v>2986</v>
      </c>
      <c r="C680" s="16" t="s">
        <v>2961</v>
      </c>
      <c r="D680" s="16" t="s">
        <v>2987</v>
      </c>
      <c r="E680" t="str">
        <f t="shared" si="21"/>
        <v>Saran</v>
      </c>
      <c r="F680" t="str">
        <f t="shared" si="22"/>
        <v>Saran</v>
      </c>
      <c r="G680" t="s">
        <v>208</v>
      </c>
      <c r="H680" s="12">
        <v>17843</v>
      </c>
    </row>
    <row r="681" spans="1:8" hidden="1" x14ac:dyDescent="0.2">
      <c r="A681" s="14"/>
      <c r="B681" s="24"/>
      <c r="C681" s="18"/>
      <c r="D681" s="18"/>
      <c r="E681" t="e">
        <f t="shared" si="21"/>
        <v>#VALUE!</v>
      </c>
      <c r="F681" t="e">
        <f t="shared" si="22"/>
        <v>#VALUE!</v>
      </c>
      <c r="G681" t="e">
        <v>#VALUE!</v>
      </c>
      <c r="H681" s="14"/>
    </row>
    <row r="682" spans="1:8" ht="12.75" customHeight="1" x14ac:dyDescent="0.2">
      <c r="A682" s="19">
        <v>21160</v>
      </c>
      <c r="B682" s="20" t="s">
        <v>2988</v>
      </c>
      <c r="C682" s="21" t="s">
        <v>2341</v>
      </c>
      <c r="D682" s="21" t="s">
        <v>2989</v>
      </c>
      <c r="E682" t="str">
        <f t="shared" si="21"/>
        <v>Morena</v>
      </c>
      <c r="F682" t="str">
        <f t="shared" si="22"/>
        <v>Morena</v>
      </c>
      <c r="G682" t="s">
        <v>540</v>
      </c>
      <c r="H682" s="19">
        <v>21160</v>
      </c>
    </row>
    <row r="683" spans="1:8" hidden="1" x14ac:dyDescent="0.2">
      <c r="A683" s="13"/>
      <c r="B683" s="32"/>
      <c r="C683" s="29"/>
      <c r="D683" s="29"/>
      <c r="E683" t="e">
        <f t="shared" si="21"/>
        <v>#VALUE!</v>
      </c>
      <c r="F683" t="e">
        <f t="shared" si="22"/>
        <v>#VALUE!</v>
      </c>
      <c r="G683" t="e">
        <v>#VALUE!</v>
      </c>
      <c r="H683" s="13"/>
    </row>
    <row r="684" spans="1:8" hidden="1" x14ac:dyDescent="0.2">
      <c r="A684" s="14"/>
      <c r="B684" s="25"/>
      <c r="C684" s="22"/>
      <c r="D684" s="22"/>
      <c r="E684" t="e">
        <f t="shared" si="21"/>
        <v>#VALUE!</v>
      </c>
      <c r="F684" t="e">
        <f t="shared" si="22"/>
        <v>#VALUE!</v>
      </c>
      <c r="G684" t="e">
        <v>#VALUE!</v>
      </c>
      <c r="H684" s="14"/>
    </row>
    <row r="685" spans="1:8" ht="12.75" customHeight="1" x14ac:dyDescent="0.2">
      <c r="A685" s="12">
        <v>25178</v>
      </c>
      <c r="B685" s="15" t="s">
        <v>2990</v>
      </c>
      <c r="C685" s="16" t="s">
        <v>2335</v>
      </c>
      <c r="D685" s="16" t="s">
        <v>2991</v>
      </c>
      <c r="E685" t="str">
        <f t="shared" si="21"/>
        <v xml:space="preserve">Jaipur Rural </v>
      </c>
      <c r="F685" t="str">
        <f t="shared" si="22"/>
        <v xml:space="preserve">Jaipur Rural </v>
      </c>
      <c r="G685" t="s">
        <v>3761</v>
      </c>
      <c r="H685" s="12">
        <v>25178</v>
      </c>
    </row>
    <row r="686" spans="1:8" hidden="1" x14ac:dyDescent="0.2">
      <c r="A686" s="13"/>
      <c r="B686" s="23"/>
      <c r="C686" s="17"/>
      <c r="D686" s="17"/>
      <c r="E686" t="e">
        <f t="shared" si="21"/>
        <v>#VALUE!</v>
      </c>
      <c r="F686" t="e">
        <f t="shared" si="22"/>
        <v>#VALUE!</v>
      </c>
      <c r="G686" t="e">
        <v>#VALUE!</v>
      </c>
      <c r="H686" s="13"/>
    </row>
    <row r="687" spans="1:8" hidden="1" x14ac:dyDescent="0.2">
      <c r="A687" s="13"/>
      <c r="B687" s="23"/>
      <c r="C687" s="17"/>
      <c r="D687" s="17"/>
      <c r="E687" t="e">
        <f t="shared" si="21"/>
        <v>#VALUE!</v>
      </c>
      <c r="F687" t="e">
        <f t="shared" si="22"/>
        <v>#VALUE!</v>
      </c>
      <c r="G687" t="e">
        <v>#VALUE!</v>
      </c>
      <c r="H687" s="13"/>
    </row>
    <row r="688" spans="1:8" hidden="1" x14ac:dyDescent="0.2">
      <c r="A688" s="14"/>
      <c r="B688" s="24"/>
      <c r="C688" s="18"/>
      <c r="D688" s="18"/>
      <c r="E688" t="e">
        <f t="shared" si="21"/>
        <v>#VALUE!</v>
      </c>
      <c r="F688" t="e">
        <f t="shared" si="22"/>
        <v>#VALUE!</v>
      </c>
      <c r="G688" t="e">
        <v>#VALUE!</v>
      </c>
      <c r="H688" s="14"/>
    </row>
    <row r="689" spans="1:8" ht="12.75" customHeight="1" x14ac:dyDescent="0.2">
      <c r="A689" s="19">
        <v>26273</v>
      </c>
      <c r="B689" s="20" t="s">
        <v>2992</v>
      </c>
      <c r="C689" s="21" t="s">
        <v>2335</v>
      </c>
      <c r="D689" s="21" t="s">
        <v>2993</v>
      </c>
      <c r="E689" t="str">
        <f t="shared" si="21"/>
        <v>Alwar</v>
      </c>
      <c r="F689" t="str">
        <f t="shared" si="22"/>
        <v>Alwar</v>
      </c>
      <c r="G689" t="s">
        <v>836</v>
      </c>
      <c r="H689" s="19">
        <v>26273</v>
      </c>
    </row>
    <row r="690" spans="1:8" hidden="1" x14ac:dyDescent="0.2">
      <c r="A690" s="13"/>
      <c r="B690" s="32"/>
      <c r="C690" s="29"/>
      <c r="D690" s="29"/>
      <c r="E690" t="e">
        <f t="shared" si="21"/>
        <v>#VALUE!</v>
      </c>
      <c r="F690" t="e">
        <f t="shared" si="22"/>
        <v>#VALUE!</v>
      </c>
      <c r="G690" t="e">
        <v>#VALUE!</v>
      </c>
      <c r="H690" s="13"/>
    </row>
    <row r="691" spans="1:8" hidden="1" x14ac:dyDescent="0.2">
      <c r="A691" s="13"/>
      <c r="B691" s="32"/>
      <c r="C691" s="29"/>
      <c r="D691" s="29"/>
      <c r="E691" t="e">
        <f t="shared" si="21"/>
        <v>#VALUE!</v>
      </c>
      <c r="F691" t="e">
        <f t="shared" si="22"/>
        <v>#VALUE!</v>
      </c>
      <c r="G691" t="e">
        <v>#VALUE!</v>
      </c>
      <c r="H691" s="13"/>
    </row>
    <row r="692" spans="1:8" hidden="1" x14ac:dyDescent="0.2">
      <c r="A692" s="13"/>
      <c r="B692" s="32"/>
      <c r="C692" s="29"/>
      <c r="D692" s="29"/>
      <c r="E692" t="e">
        <f t="shared" si="21"/>
        <v>#VALUE!</v>
      </c>
      <c r="F692" t="e">
        <f t="shared" si="22"/>
        <v>#VALUE!</v>
      </c>
      <c r="G692" t="e">
        <v>#VALUE!</v>
      </c>
      <c r="H692" s="13"/>
    </row>
    <row r="693" spans="1:8" hidden="1" x14ac:dyDescent="0.2">
      <c r="A693" s="14"/>
      <c r="B693" s="25"/>
      <c r="C693" s="22"/>
      <c r="D693" s="22"/>
      <c r="E693" t="e">
        <f t="shared" si="21"/>
        <v>#VALUE!</v>
      </c>
      <c r="F693" t="e">
        <f t="shared" si="22"/>
        <v>#VALUE!</v>
      </c>
      <c r="G693" t="e">
        <v>#VALUE!</v>
      </c>
      <c r="H693" s="14"/>
    </row>
    <row r="694" spans="1:8" ht="12.75" customHeight="1" x14ac:dyDescent="0.2">
      <c r="A694" s="31" t="s">
        <v>2994</v>
      </c>
      <c r="B694" s="15" t="s">
        <v>2995</v>
      </c>
      <c r="C694" s="16" t="s">
        <v>2358</v>
      </c>
      <c r="D694" s="16" t="s">
        <v>2996</v>
      </c>
      <c r="E694" t="str">
        <f t="shared" si="21"/>
        <v>Lalganj</v>
      </c>
      <c r="F694" t="str">
        <f t="shared" si="22"/>
        <v>Lalganj</v>
      </c>
      <c r="G694" t="s">
        <v>1136</v>
      </c>
      <c r="H694" s="31" t="s">
        <v>2994</v>
      </c>
    </row>
    <row r="695" spans="1:8" hidden="1" x14ac:dyDescent="0.2">
      <c r="A695" s="14"/>
      <c r="B695" s="24"/>
      <c r="C695" s="18"/>
      <c r="D695" s="18"/>
      <c r="E695" t="e">
        <f t="shared" si="21"/>
        <v>#VALUE!</v>
      </c>
      <c r="F695" t="e">
        <f t="shared" si="22"/>
        <v>#VALUE!</v>
      </c>
      <c r="G695" t="e">
        <v>#VALUE!</v>
      </c>
      <c r="H695" s="14"/>
    </row>
    <row r="696" spans="1:8" ht="12.75" customHeight="1" x14ac:dyDescent="0.2">
      <c r="A696" s="30" t="s">
        <v>2997</v>
      </c>
      <c r="B696" s="20" t="s">
        <v>2998</v>
      </c>
      <c r="C696" s="21" t="s">
        <v>2496</v>
      </c>
      <c r="D696" s="21" t="s">
        <v>2999</v>
      </c>
      <c r="E696" t="str">
        <f t="shared" si="21"/>
        <v>Sriperumbudur</v>
      </c>
      <c r="F696" t="str">
        <f t="shared" si="22"/>
        <v>Sriperumbudur</v>
      </c>
      <c r="G696" t="s">
        <v>893</v>
      </c>
      <c r="H696" s="30" t="s">
        <v>2997</v>
      </c>
    </row>
    <row r="697" spans="1:8" hidden="1" x14ac:dyDescent="0.2">
      <c r="A697" s="14"/>
      <c r="B697" s="25"/>
      <c r="C697" s="22"/>
      <c r="D697" s="22"/>
      <c r="E697" t="e">
        <f t="shared" si="21"/>
        <v>#VALUE!</v>
      </c>
      <c r="F697" t="e">
        <f t="shared" si="22"/>
        <v>#VALUE!</v>
      </c>
      <c r="G697" t="e">
        <v>#VALUE!</v>
      </c>
      <c r="H697" s="14"/>
    </row>
    <row r="698" spans="1:8" ht="12.75" customHeight="1" x14ac:dyDescent="0.2">
      <c r="A698" s="31" t="s">
        <v>2997</v>
      </c>
      <c r="B698" s="15" t="s">
        <v>3000</v>
      </c>
      <c r="C698" s="16" t="s">
        <v>2341</v>
      </c>
      <c r="D698" s="16" t="s">
        <v>3001</v>
      </c>
      <c r="E698" t="str">
        <f t="shared" si="21"/>
        <v>Panchmahal</v>
      </c>
      <c r="F698" t="str">
        <f t="shared" si="22"/>
        <v>Panchmahal</v>
      </c>
      <c r="G698" t="s">
        <v>325</v>
      </c>
      <c r="H698" s="31" t="s">
        <v>2997</v>
      </c>
    </row>
    <row r="699" spans="1:8" hidden="1" x14ac:dyDescent="0.2">
      <c r="A699" s="14"/>
      <c r="B699" s="24"/>
      <c r="C699" s="18"/>
      <c r="D699" s="18"/>
      <c r="E699" t="e">
        <f t="shared" si="21"/>
        <v>#VALUE!</v>
      </c>
      <c r="F699" t="e">
        <f t="shared" si="22"/>
        <v>#VALUE!</v>
      </c>
      <c r="G699" t="e">
        <v>#VALUE!</v>
      </c>
      <c r="H699" s="14"/>
    </row>
    <row r="700" spans="1:8" ht="12.75" customHeight="1" x14ac:dyDescent="0.2">
      <c r="A700" s="30" t="s">
        <v>3002</v>
      </c>
      <c r="B700" s="20" t="s">
        <v>3003</v>
      </c>
      <c r="C700" s="21" t="s">
        <v>2395</v>
      </c>
      <c r="D700" s="21" t="s">
        <v>3004</v>
      </c>
      <c r="E700" t="str">
        <f t="shared" si="21"/>
        <v>Bangaon</v>
      </c>
      <c r="F700" t="str">
        <f t="shared" si="22"/>
        <v>Bangaon</v>
      </c>
      <c r="G700" t="s">
        <v>1208</v>
      </c>
      <c r="H700" s="30" t="s">
        <v>3002</v>
      </c>
    </row>
    <row r="701" spans="1:8" hidden="1" x14ac:dyDescent="0.2">
      <c r="A701" s="13"/>
      <c r="B701" s="32"/>
      <c r="C701" s="29"/>
      <c r="D701" s="29"/>
      <c r="E701" t="e">
        <f t="shared" si="21"/>
        <v>#VALUE!</v>
      </c>
      <c r="F701" t="e">
        <f t="shared" si="22"/>
        <v>#VALUE!</v>
      </c>
      <c r="G701" t="e">
        <v>#VALUE!</v>
      </c>
      <c r="H701" s="13"/>
    </row>
    <row r="702" spans="1:8" hidden="1" x14ac:dyDescent="0.2">
      <c r="A702" s="14"/>
      <c r="B702" s="25"/>
      <c r="C702" s="22"/>
      <c r="D702" s="22"/>
      <c r="E702" t="e">
        <f t="shared" si="21"/>
        <v>#VALUE!</v>
      </c>
      <c r="F702" t="e">
        <f t="shared" si="22"/>
        <v>#VALUE!</v>
      </c>
      <c r="G702" t="e">
        <v>#VALUE!</v>
      </c>
      <c r="H702" s="14"/>
    </row>
    <row r="703" spans="1:8" ht="12.75" customHeight="1" x14ac:dyDescent="0.2">
      <c r="A703" s="31" t="s">
        <v>3005</v>
      </c>
      <c r="B703" s="15" t="s">
        <v>3006</v>
      </c>
      <c r="C703" s="16" t="s">
        <v>2335</v>
      </c>
      <c r="D703" s="16" t="s">
        <v>3007</v>
      </c>
      <c r="E703" t="str">
        <f t="shared" si="21"/>
        <v>Mandi</v>
      </c>
      <c r="F703" t="str">
        <f t="shared" si="22"/>
        <v>Mandi</v>
      </c>
      <c r="G703" t="s">
        <v>367</v>
      </c>
      <c r="H703" s="31" t="s">
        <v>3005</v>
      </c>
    </row>
    <row r="704" spans="1:8" hidden="1" x14ac:dyDescent="0.2">
      <c r="A704" s="13"/>
      <c r="B704" s="23"/>
      <c r="C704" s="17"/>
      <c r="D704" s="17"/>
      <c r="E704" t="e">
        <f t="shared" si="21"/>
        <v>#VALUE!</v>
      </c>
      <c r="F704" t="e">
        <f t="shared" si="22"/>
        <v>#VALUE!</v>
      </c>
      <c r="G704" t="e">
        <v>#VALUE!</v>
      </c>
      <c r="H704" s="13"/>
    </row>
    <row r="705" spans="1:8" hidden="1" x14ac:dyDescent="0.2">
      <c r="A705" s="14"/>
      <c r="B705" s="24"/>
      <c r="C705" s="18"/>
      <c r="D705" s="18"/>
      <c r="E705" t="e">
        <f t="shared" si="21"/>
        <v>#VALUE!</v>
      </c>
      <c r="F705" t="e">
        <f t="shared" si="22"/>
        <v>#VALUE!</v>
      </c>
      <c r="G705" t="e">
        <v>#VALUE!</v>
      </c>
      <c r="H705" s="14"/>
    </row>
    <row r="706" spans="1:8" ht="12.75" customHeight="1" x14ac:dyDescent="0.2">
      <c r="A706" s="30" t="s">
        <v>3008</v>
      </c>
      <c r="B706" s="20" t="s">
        <v>3009</v>
      </c>
      <c r="C706" s="21" t="s">
        <v>2335</v>
      </c>
      <c r="D706" s="21" t="s">
        <v>3010</v>
      </c>
      <c r="E706" t="str">
        <f t="shared" ref="E706:E769" si="23">LEFT(D706,FIND("(",D706&amp;":")-1)</f>
        <v>Almora</v>
      </c>
      <c r="F706" t="str">
        <f t="shared" ref="F706:F769" si="24">LEFT(D706,FIND("(",D706&amp;":")-1)</f>
        <v>Almora</v>
      </c>
      <c r="G706" t="s">
        <v>1168</v>
      </c>
      <c r="H706" s="30" t="s">
        <v>3008</v>
      </c>
    </row>
    <row r="707" spans="1:8" hidden="1" x14ac:dyDescent="0.2">
      <c r="A707" s="13"/>
      <c r="B707" s="32"/>
      <c r="C707" s="29"/>
      <c r="D707" s="29"/>
      <c r="E707" t="e">
        <f t="shared" si="23"/>
        <v>#VALUE!</v>
      </c>
      <c r="F707" t="e">
        <f t="shared" si="24"/>
        <v>#VALUE!</v>
      </c>
      <c r="G707" t="e">
        <v>#VALUE!</v>
      </c>
      <c r="H707" s="13"/>
    </row>
    <row r="708" spans="1:8" hidden="1" x14ac:dyDescent="0.2">
      <c r="A708" s="13"/>
      <c r="B708" s="32"/>
      <c r="C708" s="29"/>
      <c r="D708" s="29"/>
      <c r="E708" t="e">
        <f t="shared" si="23"/>
        <v>#VALUE!</v>
      </c>
      <c r="F708" t="e">
        <f t="shared" si="24"/>
        <v>#VALUE!</v>
      </c>
      <c r="G708" t="e">
        <v>#VALUE!</v>
      </c>
      <c r="H708" s="13"/>
    </row>
    <row r="709" spans="1:8" hidden="1" x14ac:dyDescent="0.2">
      <c r="A709" s="14"/>
      <c r="B709" s="25"/>
      <c r="C709" s="22"/>
      <c r="D709" s="22"/>
      <c r="E709" t="e">
        <f t="shared" si="23"/>
        <v>#VALUE!</v>
      </c>
      <c r="F709" t="e">
        <f t="shared" si="24"/>
        <v>#VALUE!</v>
      </c>
      <c r="G709" t="e">
        <v>#VALUE!</v>
      </c>
      <c r="H709" s="14"/>
    </row>
    <row r="710" spans="1:8" ht="12.75" customHeight="1" x14ac:dyDescent="0.2">
      <c r="A710" s="31" t="s">
        <v>3011</v>
      </c>
      <c r="B710" s="15" t="s">
        <v>3012</v>
      </c>
      <c r="C710" s="16" t="s">
        <v>2341</v>
      </c>
      <c r="D710" s="16" t="s">
        <v>3013</v>
      </c>
      <c r="E710" t="str">
        <f t="shared" si="23"/>
        <v>Ahmedabad West</v>
      </c>
      <c r="F710" t="str">
        <f t="shared" si="24"/>
        <v>Ahmedabad West</v>
      </c>
      <c r="G710" t="s">
        <v>304</v>
      </c>
      <c r="H710" s="31" t="s">
        <v>3011</v>
      </c>
    </row>
    <row r="711" spans="1:8" hidden="1" x14ac:dyDescent="0.2">
      <c r="A711" s="14"/>
      <c r="B711" s="24"/>
      <c r="C711" s="18"/>
      <c r="D711" s="18"/>
      <c r="E711" t="e">
        <f t="shared" si="23"/>
        <v>#VALUE!</v>
      </c>
      <c r="F711" t="e">
        <f t="shared" si="24"/>
        <v>#VALUE!</v>
      </c>
      <c r="G711" t="e">
        <v>#VALUE!</v>
      </c>
      <c r="H711" s="14"/>
    </row>
    <row r="712" spans="1:8" ht="12.75" customHeight="1" x14ac:dyDescent="0.2">
      <c r="A712" s="30" t="s">
        <v>3014</v>
      </c>
      <c r="B712" s="20" t="s">
        <v>3015</v>
      </c>
      <c r="C712" s="21" t="s">
        <v>2521</v>
      </c>
      <c r="D712" s="21" t="s">
        <v>3016</v>
      </c>
      <c r="E712" t="str">
        <f t="shared" si="23"/>
        <v>Jagatsinghpur</v>
      </c>
      <c r="F712" t="str">
        <f t="shared" si="24"/>
        <v>Jagatsinghpur</v>
      </c>
      <c r="G712" t="s">
        <v>771</v>
      </c>
      <c r="H712" s="30" t="s">
        <v>3014</v>
      </c>
    </row>
    <row r="713" spans="1:8" hidden="1" x14ac:dyDescent="0.2">
      <c r="A713" s="14"/>
      <c r="B713" s="25"/>
      <c r="C713" s="22"/>
      <c r="D713" s="22"/>
      <c r="E713" t="e">
        <f t="shared" si="23"/>
        <v>#VALUE!</v>
      </c>
      <c r="F713" t="e">
        <f t="shared" si="24"/>
        <v>#VALUE!</v>
      </c>
      <c r="G713" t="e">
        <v>#VALUE!</v>
      </c>
      <c r="H713" s="14"/>
    </row>
    <row r="714" spans="1:8" ht="12.75" customHeight="1" x14ac:dyDescent="0.2">
      <c r="A714" s="31" t="s">
        <v>3017</v>
      </c>
      <c r="B714" s="15" t="s">
        <v>3018</v>
      </c>
      <c r="C714" s="16" t="s">
        <v>2335</v>
      </c>
      <c r="D714" s="16" t="s">
        <v>3019</v>
      </c>
      <c r="E714" t="str">
        <f t="shared" si="23"/>
        <v>Balasore</v>
      </c>
      <c r="F714" t="str">
        <f t="shared" si="24"/>
        <v>Balasore</v>
      </c>
      <c r="G714" t="s">
        <v>748</v>
      </c>
      <c r="H714" s="31" t="s">
        <v>3017</v>
      </c>
    </row>
    <row r="715" spans="1:8" hidden="1" x14ac:dyDescent="0.2">
      <c r="A715" s="13"/>
      <c r="B715" s="23"/>
      <c r="C715" s="17"/>
      <c r="D715" s="17"/>
      <c r="E715" t="e">
        <f t="shared" si="23"/>
        <v>#VALUE!</v>
      </c>
      <c r="F715" t="e">
        <f t="shared" si="24"/>
        <v>#VALUE!</v>
      </c>
      <c r="G715" t="e">
        <v>#VALUE!</v>
      </c>
      <c r="H715" s="13"/>
    </row>
    <row r="716" spans="1:8" hidden="1" x14ac:dyDescent="0.2">
      <c r="A716" s="13"/>
      <c r="B716" s="23"/>
      <c r="C716" s="17"/>
      <c r="D716" s="17"/>
      <c r="E716" t="e">
        <f t="shared" si="23"/>
        <v>#VALUE!</v>
      </c>
      <c r="F716" t="e">
        <f t="shared" si="24"/>
        <v>#VALUE!</v>
      </c>
      <c r="G716" t="e">
        <v>#VALUE!</v>
      </c>
      <c r="H716" s="13"/>
    </row>
    <row r="717" spans="1:8" hidden="1" x14ac:dyDescent="0.2">
      <c r="A717" s="14"/>
      <c r="B717" s="24"/>
      <c r="C717" s="18"/>
      <c r="D717" s="18"/>
      <c r="E717" t="e">
        <f t="shared" si="23"/>
        <v>#VALUE!</v>
      </c>
      <c r="F717" t="e">
        <f t="shared" si="24"/>
        <v>#VALUE!</v>
      </c>
      <c r="G717" t="e">
        <v>#VALUE!</v>
      </c>
      <c r="H717" s="14"/>
    </row>
    <row r="718" spans="1:8" ht="12.75" customHeight="1" x14ac:dyDescent="0.2">
      <c r="A718" s="30" t="s">
        <v>3020</v>
      </c>
      <c r="B718" s="20" t="s">
        <v>3021</v>
      </c>
      <c r="C718" s="21" t="s">
        <v>2335</v>
      </c>
      <c r="D718" s="21" t="s">
        <v>3022</v>
      </c>
      <c r="E718" t="str">
        <f t="shared" si="23"/>
        <v>Shrawasti</v>
      </c>
      <c r="F718" t="str">
        <f t="shared" si="24"/>
        <v>Shrawasti</v>
      </c>
      <c r="G718" t="s">
        <v>1117</v>
      </c>
      <c r="H718" s="30" t="s">
        <v>3020</v>
      </c>
    </row>
    <row r="719" spans="1:8" hidden="1" x14ac:dyDescent="0.2">
      <c r="A719" s="13"/>
      <c r="B719" s="32"/>
      <c r="C719" s="29"/>
      <c r="D719" s="29"/>
      <c r="E719" t="e">
        <f t="shared" si="23"/>
        <v>#VALUE!</v>
      </c>
      <c r="F719" t="e">
        <f t="shared" si="24"/>
        <v>#VALUE!</v>
      </c>
      <c r="G719" t="e">
        <v>#VALUE!</v>
      </c>
      <c r="H719" s="13"/>
    </row>
    <row r="720" spans="1:8" hidden="1" x14ac:dyDescent="0.2">
      <c r="A720" s="13"/>
      <c r="B720" s="32"/>
      <c r="C720" s="29"/>
      <c r="D720" s="29"/>
      <c r="E720" t="e">
        <f t="shared" si="23"/>
        <v>#VALUE!</v>
      </c>
      <c r="F720" t="e">
        <f t="shared" si="24"/>
        <v>#VALUE!</v>
      </c>
      <c r="G720" t="e">
        <v>#VALUE!</v>
      </c>
      <c r="H720" s="13"/>
    </row>
    <row r="721" spans="1:8" hidden="1" x14ac:dyDescent="0.2">
      <c r="A721" s="14"/>
      <c r="B721" s="25"/>
      <c r="C721" s="22"/>
      <c r="D721" s="22"/>
      <c r="E721" t="e">
        <f t="shared" si="23"/>
        <v>#VALUE!</v>
      </c>
      <c r="F721" t="e">
        <f t="shared" si="24"/>
        <v>#VALUE!</v>
      </c>
      <c r="G721" t="e">
        <v>#VALUE!</v>
      </c>
      <c r="H721" s="14"/>
    </row>
    <row r="722" spans="1:8" ht="12.75" customHeight="1" x14ac:dyDescent="0.2">
      <c r="A722" s="31" t="s">
        <v>3023</v>
      </c>
      <c r="B722" s="15" t="s">
        <v>3024</v>
      </c>
      <c r="C722" s="16" t="s">
        <v>2341</v>
      </c>
      <c r="D722" s="16" t="s">
        <v>3025</v>
      </c>
      <c r="E722" t="str">
        <f t="shared" si="23"/>
        <v>Andaman and Nicobar Islands</v>
      </c>
      <c r="F722" t="str">
        <f t="shared" si="24"/>
        <v>Andaman and Nicobar Islands</v>
      </c>
      <c r="G722" t="s">
        <v>1272</v>
      </c>
      <c r="H722" s="31" t="s">
        <v>3023</v>
      </c>
    </row>
    <row r="723" spans="1:8" hidden="1" x14ac:dyDescent="0.2">
      <c r="A723" s="13"/>
      <c r="B723" s="23"/>
      <c r="C723" s="17"/>
      <c r="D723" s="17"/>
      <c r="E723" t="e">
        <f t="shared" si="23"/>
        <v>#VALUE!</v>
      </c>
      <c r="F723" t="e">
        <f t="shared" si="24"/>
        <v>#VALUE!</v>
      </c>
      <c r="G723" t="e">
        <v>#VALUE!</v>
      </c>
      <c r="H723" s="13"/>
    </row>
    <row r="724" spans="1:8" hidden="1" x14ac:dyDescent="0.2">
      <c r="A724" s="13"/>
      <c r="B724" s="23"/>
      <c r="C724" s="17"/>
      <c r="D724" s="17"/>
      <c r="E724" t="e">
        <f t="shared" si="23"/>
        <v>#VALUE!</v>
      </c>
      <c r="F724" t="e">
        <f t="shared" si="24"/>
        <v>#VALUE!</v>
      </c>
      <c r="G724" t="e">
        <v>#VALUE!</v>
      </c>
      <c r="H724" s="13"/>
    </row>
    <row r="725" spans="1:8" hidden="1" x14ac:dyDescent="0.2">
      <c r="A725" s="14"/>
      <c r="B725" s="24"/>
      <c r="C725" s="18"/>
      <c r="D725" s="18"/>
      <c r="E725" t="e">
        <f t="shared" si="23"/>
        <v>#VALUE!</v>
      </c>
      <c r="F725" t="e">
        <f t="shared" si="24"/>
        <v>#VALUE!</v>
      </c>
      <c r="G725" t="e">
        <v>#VALUE!</v>
      </c>
      <c r="H725" s="14"/>
    </row>
    <row r="726" spans="1:8" ht="12.75" customHeight="1" x14ac:dyDescent="0.2">
      <c r="A726" s="30" t="s">
        <v>3026</v>
      </c>
      <c r="B726" s="20" t="s">
        <v>3027</v>
      </c>
      <c r="C726" s="21" t="s">
        <v>2341</v>
      </c>
      <c r="D726" s="21" t="s">
        <v>3028</v>
      </c>
      <c r="E726" t="str">
        <f t="shared" si="23"/>
        <v>Gwalior</v>
      </c>
      <c r="F726" t="str">
        <f t="shared" si="24"/>
        <v>Gwalior</v>
      </c>
      <c r="G726" t="s">
        <v>546</v>
      </c>
      <c r="H726" s="30" t="s">
        <v>3026</v>
      </c>
    </row>
    <row r="727" spans="1:8" hidden="1" x14ac:dyDescent="0.2">
      <c r="A727" s="14"/>
      <c r="B727" s="25"/>
      <c r="C727" s="22"/>
      <c r="D727" s="22"/>
      <c r="E727" t="e">
        <f t="shared" si="23"/>
        <v>#VALUE!</v>
      </c>
      <c r="F727" t="e">
        <f t="shared" si="24"/>
        <v>#VALUE!</v>
      </c>
      <c r="G727" t="e">
        <v>#VALUE!</v>
      </c>
      <c r="H727" s="14"/>
    </row>
    <row r="728" spans="1:8" ht="12.75" customHeight="1" x14ac:dyDescent="0.2">
      <c r="A728" s="31" t="s">
        <v>3029</v>
      </c>
      <c r="B728" s="15" t="s">
        <v>3030</v>
      </c>
      <c r="C728" s="16" t="s">
        <v>2335</v>
      </c>
      <c r="D728" s="16" t="s">
        <v>3031</v>
      </c>
      <c r="E728" t="str">
        <f t="shared" si="23"/>
        <v>Amethi</v>
      </c>
      <c r="F728" t="str">
        <f t="shared" si="24"/>
        <v>Amethi</v>
      </c>
      <c r="G728" t="s">
        <v>1065</v>
      </c>
      <c r="H728" s="31" t="s">
        <v>3029</v>
      </c>
    </row>
    <row r="729" spans="1:8" hidden="1" x14ac:dyDescent="0.2">
      <c r="A729" s="13"/>
      <c r="B729" s="23"/>
      <c r="C729" s="17"/>
      <c r="D729" s="17"/>
      <c r="E729" t="e">
        <f t="shared" si="23"/>
        <v>#VALUE!</v>
      </c>
      <c r="F729" t="e">
        <f t="shared" si="24"/>
        <v>#VALUE!</v>
      </c>
      <c r="G729" t="e">
        <v>#VALUE!</v>
      </c>
      <c r="H729" s="13"/>
    </row>
    <row r="730" spans="1:8" hidden="1" x14ac:dyDescent="0.2">
      <c r="A730" s="14"/>
      <c r="B730" s="24"/>
      <c r="C730" s="18"/>
      <c r="D730" s="18"/>
      <c r="E730" t="e">
        <f t="shared" si="23"/>
        <v>#VALUE!</v>
      </c>
      <c r="F730" t="e">
        <f t="shared" si="24"/>
        <v>#VALUE!</v>
      </c>
      <c r="G730" t="e">
        <v>#VALUE!</v>
      </c>
      <c r="H730" s="14"/>
    </row>
    <row r="731" spans="1:8" ht="12.75" customHeight="1" x14ac:dyDescent="0.2">
      <c r="A731" s="30" t="s">
        <v>3032</v>
      </c>
      <c r="B731" s="20" t="s">
        <v>3033</v>
      </c>
      <c r="C731" s="21" t="s">
        <v>2341</v>
      </c>
      <c r="D731" s="21" t="s">
        <v>3034</v>
      </c>
      <c r="E731" t="str">
        <f t="shared" si="23"/>
        <v>Mahesana</v>
      </c>
      <c r="F731" t="str">
        <f t="shared" si="24"/>
        <v>Mahesana</v>
      </c>
      <c r="G731" t="s">
        <v>292</v>
      </c>
      <c r="H731" s="30" t="s">
        <v>3032</v>
      </c>
    </row>
    <row r="732" spans="1:8" hidden="1" x14ac:dyDescent="0.2">
      <c r="A732" s="13"/>
      <c r="B732" s="32"/>
      <c r="C732" s="29"/>
      <c r="D732" s="29"/>
      <c r="E732" t="e">
        <f t="shared" si="23"/>
        <v>#VALUE!</v>
      </c>
      <c r="F732" t="e">
        <f t="shared" si="24"/>
        <v>#VALUE!</v>
      </c>
      <c r="G732" t="e">
        <v>#VALUE!</v>
      </c>
      <c r="H732" s="13"/>
    </row>
    <row r="733" spans="1:8" hidden="1" x14ac:dyDescent="0.2">
      <c r="A733" s="14"/>
      <c r="B733" s="25"/>
      <c r="C733" s="22"/>
      <c r="D733" s="22"/>
      <c r="E733" t="e">
        <f t="shared" si="23"/>
        <v>#VALUE!</v>
      </c>
      <c r="F733" t="e">
        <f t="shared" si="24"/>
        <v>#VALUE!</v>
      </c>
      <c r="G733" t="e">
        <v>#VALUE!</v>
      </c>
      <c r="H733" s="14"/>
    </row>
    <row r="734" spans="1:8" ht="12.75" customHeight="1" x14ac:dyDescent="0.2">
      <c r="A734" s="31" t="s">
        <v>3035</v>
      </c>
      <c r="B734" s="15" t="s">
        <v>3036</v>
      </c>
      <c r="C734" s="16" t="s">
        <v>2341</v>
      </c>
      <c r="D734" s="16" t="s">
        <v>3037</v>
      </c>
      <c r="E734" t="str">
        <f t="shared" si="23"/>
        <v xml:space="preserve">Durg </v>
      </c>
      <c r="F734" t="str">
        <f t="shared" si="24"/>
        <v xml:space="preserve">Durg </v>
      </c>
      <c r="G734" t="s">
        <v>3762</v>
      </c>
      <c r="H734" s="31" t="s">
        <v>3035</v>
      </c>
    </row>
    <row r="735" spans="1:8" hidden="1" x14ac:dyDescent="0.2">
      <c r="A735" s="14"/>
      <c r="B735" s="24"/>
      <c r="C735" s="18"/>
      <c r="D735" s="18"/>
      <c r="E735" t="e">
        <f t="shared" si="23"/>
        <v>#VALUE!</v>
      </c>
      <c r="F735" t="e">
        <f t="shared" si="24"/>
        <v>#VALUE!</v>
      </c>
      <c r="G735" t="e">
        <v>#VALUE!</v>
      </c>
      <c r="H735" s="14"/>
    </row>
    <row r="736" spans="1:8" ht="12.75" customHeight="1" x14ac:dyDescent="0.2">
      <c r="A736" s="30" t="s">
        <v>3038</v>
      </c>
      <c r="B736" s="20" t="s">
        <v>3039</v>
      </c>
      <c r="C736" s="21" t="s">
        <v>2335</v>
      </c>
      <c r="D736" s="21" t="s">
        <v>3040</v>
      </c>
      <c r="E736" t="str">
        <f t="shared" si="23"/>
        <v>Firozabad</v>
      </c>
      <c r="F736" t="str">
        <f t="shared" si="24"/>
        <v>Firozabad</v>
      </c>
      <c r="G736" t="s">
        <v>1024</v>
      </c>
      <c r="H736" s="30" t="s">
        <v>3038</v>
      </c>
    </row>
    <row r="737" spans="1:8" hidden="1" x14ac:dyDescent="0.2">
      <c r="A737" s="13"/>
      <c r="B737" s="32"/>
      <c r="C737" s="29"/>
      <c r="D737" s="29"/>
      <c r="E737" t="e">
        <f t="shared" si="23"/>
        <v>#VALUE!</v>
      </c>
      <c r="F737" t="e">
        <f t="shared" si="24"/>
        <v>#VALUE!</v>
      </c>
      <c r="G737" t="e">
        <v>#VALUE!</v>
      </c>
      <c r="H737" s="13"/>
    </row>
    <row r="738" spans="1:8" hidden="1" x14ac:dyDescent="0.2">
      <c r="A738" s="14"/>
      <c r="B738" s="25"/>
      <c r="C738" s="22"/>
      <c r="D738" s="22"/>
      <c r="E738" t="e">
        <f t="shared" si="23"/>
        <v>#VALUE!</v>
      </c>
      <c r="F738" t="e">
        <f t="shared" si="24"/>
        <v>#VALUE!</v>
      </c>
      <c r="G738" t="e">
        <v>#VALUE!</v>
      </c>
      <c r="H738" s="14"/>
    </row>
    <row r="739" spans="1:8" ht="12.75" customHeight="1" x14ac:dyDescent="0.2">
      <c r="A739" s="31" t="s">
        <v>3041</v>
      </c>
      <c r="B739" s="15" t="s">
        <v>3042</v>
      </c>
      <c r="C739" s="16" t="s">
        <v>2566</v>
      </c>
      <c r="D739" s="16" t="s">
        <v>3043</v>
      </c>
      <c r="E739" t="str">
        <f t="shared" si="23"/>
        <v xml:space="preserve">Medak </v>
      </c>
      <c r="F739" t="str">
        <f t="shared" si="24"/>
        <v xml:space="preserve">Medak </v>
      </c>
      <c r="G739" t="s">
        <v>3763</v>
      </c>
      <c r="H739" s="31" t="s">
        <v>3041</v>
      </c>
    </row>
    <row r="740" spans="1:8" hidden="1" x14ac:dyDescent="0.2">
      <c r="A740" s="14"/>
      <c r="B740" s="24"/>
      <c r="C740" s="18"/>
      <c r="D740" s="18"/>
      <c r="E740" t="e">
        <f t="shared" si="23"/>
        <v>#VALUE!</v>
      </c>
      <c r="F740" t="e">
        <f t="shared" si="24"/>
        <v>#VALUE!</v>
      </c>
      <c r="G740" t="e">
        <v>#VALUE!</v>
      </c>
      <c r="H740" s="14"/>
    </row>
    <row r="741" spans="1:8" ht="12.75" customHeight="1" x14ac:dyDescent="0.2">
      <c r="A741" s="30" t="s">
        <v>3044</v>
      </c>
      <c r="B741" s="20" t="s">
        <v>3045</v>
      </c>
      <c r="C741" s="21" t="s">
        <v>2335</v>
      </c>
      <c r="D741" s="21" t="s">
        <v>3046</v>
      </c>
      <c r="E741" t="str">
        <f t="shared" si="23"/>
        <v>Narsapuram</v>
      </c>
      <c r="F741" t="str">
        <f t="shared" si="24"/>
        <v>Narsapuram</v>
      </c>
      <c r="G741" t="s">
        <v>3764</v>
      </c>
      <c r="H741" s="30" t="s">
        <v>3044</v>
      </c>
    </row>
    <row r="742" spans="1:8" hidden="1" x14ac:dyDescent="0.2">
      <c r="A742" s="13"/>
      <c r="B742" s="32"/>
      <c r="C742" s="29"/>
      <c r="D742" s="29"/>
      <c r="E742" t="e">
        <f t="shared" si="23"/>
        <v>#VALUE!</v>
      </c>
      <c r="F742" t="e">
        <f t="shared" si="24"/>
        <v>#VALUE!</v>
      </c>
      <c r="G742" t="e">
        <v>#VALUE!</v>
      </c>
      <c r="H742" s="13"/>
    </row>
    <row r="743" spans="1:8" hidden="1" x14ac:dyDescent="0.2">
      <c r="A743" s="14"/>
      <c r="B743" s="25"/>
      <c r="C743" s="22"/>
      <c r="D743" s="22"/>
      <c r="E743" t="e">
        <f t="shared" si="23"/>
        <v>#VALUE!</v>
      </c>
      <c r="F743" t="e">
        <f t="shared" si="24"/>
        <v>#VALUE!</v>
      </c>
      <c r="G743" t="e">
        <v>#VALUE!</v>
      </c>
      <c r="H743" s="14"/>
    </row>
    <row r="744" spans="1:8" ht="12.75" customHeight="1" x14ac:dyDescent="0.2">
      <c r="A744" s="31" t="s">
        <v>3047</v>
      </c>
      <c r="B744" s="15" t="s">
        <v>3048</v>
      </c>
      <c r="C744" s="16" t="s">
        <v>2629</v>
      </c>
      <c r="D744" s="16" t="s">
        <v>3049</v>
      </c>
      <c r="E744" t="str">
        <f t="shared" si="23"/>
        <v>Tiruppur</v>
      </c>
      <c r="F744" t="str">
        <f t="shared" si="24"/>
        <v>Tiruppur</v>
      </c>
      <c r="G744" t="s">
        <v>923</v>
      </c>
      <c r="H744" s="31" t="s">
        <v>3047</v>
      </c>
    </row>
    <row r="745" spans="1:8" hidden="1" x14ac:dyDescent="0.2">
      <c r="A745" s="14"/>
      <c r="B745" s="24"/>
      <c r="C745" s="18"/>
      <c r="D745" s="18"/>
      <c r="E745" t="e">
        <f t="shared" si="23"/>
        <v>#VALUE!</v>
      </c>
      <c r="F745" t="e">
        <f t="shared" si="24"/>
        <v>#VALUE!</v>
      </c>
      <c r="G745" t="e">
        <v>#VALUE!</v>
      </c>
      <c r="H745" s="14"/>
    </row>
    <row r="746" spans="1:8" ht="12.75" customHeight="1" x14ac:dyDescent="0.2">
      <c r="A746" s="30" t="s">
        <v>3050</v>
      </c>
      <c r="B746" s="20" t="s">
        <v>3051</v>
      </c>
      <c r="C746" s="21" t="s">
        <v>2361</v>
      </c>
      <c r="D746" s="21" t="s">
        <v>3052</v>
      </c>
      <c r="E746" t="str">
        <f t="shared" si="23"/>
        <v>Aurangabad</v>
      </c>
      <c r="F746" t="str">
        <f t="shared" si="24"/>
        <v>Aurangabad</v>
      </c>
      <c r="G746" t="s">
        <v>244</v>
      </c>
      <c r="H746" s="30" t="s">
        <v>3050</v>
      </c>
    </row>
    <row r="747" spans="1:8" hidden="1" x14ac:dyDescent="0.2">
      <c r="A747" s="13"/>
      <c r="B747" s="32"/>
      <c r="C747" s="29"/>
      <c r="D747" s="29"/>
      <c r="E747" t="e">
        <f t="shared" si="23"/>
        <v>#VALUE!</v>
      </c>
      <c r="F747" t="e">
        <f t="shared" si="24"/>
        <v>#VALUE!</v>
      </c>
      <c r="G747" t="e">
        <v>#VALUE!</v>
      </c>
      <c r="H747" s="13"/>
    </row>
    <row r="748" spans="1:8" hidden="1" x14ac:dyDescent="0.2">
      <c r="A748" s="14"/>
      <c r="B748" s="25"/>
      <c r="C748" s="22"/>
      <c r="D748" s="22"/>
      <c r="E748" t="e">
        <f t="shared" si="23"/>
        <v>#VALUE!</v>
      </c>
      <c r="F748" t="e">
        <f t="shared" si="24"/>
        <v>#VALUE!</v>
      </c>
      <c r="G748" t="e">
        <v>#VALUE!</v>
      </c>
      <c r="H748" s="14"/>
    </row>
    <row r="749" spans="1:8" ht="12.75" customHeight="1" x14ac:dyDescent="0.2">
      <c r="A749" s="31" t="s">
        <v>3053</v>
      </c>
      <c r="B749" s="15" t="s">
        <v>3054</v>
      </c>
      <c r="C749" s="16" t="s">
        <v>2341</v>
      </c>
      <c r="D749" s="16" t="s">
        <v>3055</v>
      </c>
      <c r="E749" t="str">
        <f t="shared" si="23"/>
        <v>Bijapur</v>
      </c>
      <c r="F749" t="str">
        <f t="shared" si="24"/>
        <v>Bijapur</v>
      </c>
      <c r="G749" t="s">
        <v>433</v>
      </c>
      <c r="H749" s="31" t="s">
        <v>3053</v>
      </c>
    </row>
    <row r="750" spans="1:8" hidden="1" x14ac:dyDescent="0.2">
      <c r="A750" s="14"/>
      <c r="B750" s="24"/>
      <c r="C750" s="18"/>
      <c r="D750" s="18"/>
      <c r="E750" t="e">
        <f t="shared" si="23"/>
        <v>#VALUE!</v>
      </c>
      <c r="F750" t="e">
        <f t="shared" si="24"/>
        <v>#VALUE!</v>
      </c>
      <c r="G750" t="e">
        <v>#VALUE!</v>
      </c>
      <c r="H750" s="14"/>
    </row>
    <row r="751" spans="1:8" ht="12.75" customHeight="1" x14ac:dyDescent="0.2">
      <c r="A751" s="30" t="s">
        <v>3056</v>
      </c>
      <c r="B751" s="20" t="s">
        <v>3057</v>
      </c>
      <c r="C751" s="21" t="s">
        <v>2411</v>
      </c>
      <c r="D751" s="21" t="s">
        <v>3058</v>
      </c>
      <c r="E751" t="str">
        <f t="shared" si="23"/>
        <v>Bardhaman-Durgapur</v>
      </c>
      <c r="F751" t="str">
        <f t="shared" si="24"/>
        <v>Bardhaman-Durgapur</v>
      </c>
      <c r="G751" t="s">
        <v>3765</v>
      </c>
      <c r="H751" s="30" t="s">
        <v>3056</v>
      </c>
    </row>
    <row r="752" spans="1:8" hidden="1" x14ac:dyDescent="0.2">
      <c r="A752" s="14"/>
      <c r="B752" s="25"/>
      <c r="C752" s="22"/>
      <c r="D752" s="22"/>
      <c r="E752" t="e">
        <f t="shared" si="23"/>
        <v>#VALUE!</v>
      </c>
      <c r="F752" t="e">
        <f t="shared" si="24"/>
        <v>#VALUE!</v>
      </c>
      <c r="G752" t="e">
        <v>#VALUE!</v>
      </c>
      <c r="H752" s="14"/>
    </row>
    <row r="753" spans="1:8" ht="12.75" customHeight="1" x14ac:dyDescent="0.2">
      <c r="A753" s="31" t="s">
        <v>3059</v>
      </c>
      <c r="B753" s="15" t="s">
        <v>3060</v>
      </c>
      <c r="C753" s="16" t="s">
        <v>2460</v>
      </c>
      <c r="D753" s="16" t="s">
        <v>3061</v>
      </c>
      <c r="E753" t="str">
        <f t="shared" si="23"/>
        <v>Baramati</v>
      </c>
      <c r="F753" t="str">
        <f t="shared" si="24"/>
        <v>Baramati</v>
      </c>
      <c r="G753" t="s">
        <v>685</v>
      </c>
      <c r="H753" s="31" t="s">
        <v>3059</v>
      </c>
    </row>
    <row r="754" spans="1:8" hidden="1" x14ac:dyDescent="0.2">
      <c r="A754" s="13"/>
      <c r="B754" s="23"/>
      <c r="C754" s="17"/>
      <c r="D754" s="17"/>
      <c r="E754" t="e">
        <f t="shared" si="23"/>
        <v>#VALUE!</v>
      </c>
      <c r="F754" t="e">
        <f t="shared" si="24"/>
        <v>#VALUE!</v>
      </c>
      <c r="G754" t="e">
        <v>#VALUE!</v>
      </c>
      <c r="H754" s="13"/>
    </row>
    <row r="755" spans="1:8" hidden="1" x14ac:dyDescent="0.2">
      <c r="A755" s="13"/>
      <c r="B755" s="23"/>
      <c r="C755" s="17"/>
      <c r="D755" s="17"/>
      <c r="E755" t="e">
        <f t="shared" si="23"/>
        <v>#VALUE!</v>
      </c>
      <c r="F755" t="e">
        <f t="shared" si="24"/>
        <v>#VALUE!</v>
      </c>
      <c r="G755" t="e">
        <v>#VALUE!</v>
      </c>
      <c r="H755" s="13"/>
    </row>
    <row r="756" spans="1:8" hidden="1" x14ac:dyDescent="0.2">
      <c r="A756" s="14"/>
      <c r="B756" s="24"/>
      <c r="C756" s="18"/>
      <c r="D756" s="18"/>
      <c r="E756" t="e">
        <f t="shared" si="23"/>
        <v>#VALUE!</v>
      </c>
      <c r="F756" t="e">
        <f t="shared" si="24"/>
        <v>#VALUE!</v>
      </c>
      <c r="G756" t="e">
        <v>#VALUE!</v>
      </c>
      <c r="H756" s="14"/>
    </row>
    <row r="757" spans="1:8" ht="12.75" customHeight="1" x14ac:dyDescent="0.2">
      <c r="A757" s="19">
        <v>16809</v>
      </c>
      <c r="B757" s="20" t="s">
        <v>3062</v>
      </c>
      <c r="C757" s="21" t="s">
        <v>2770</v>
      </c>
      <c r="D757" s="21" t="s">
        <v>3063</v>
      </c>
      <c r="E757" t="str">
        <f t="shared" si="23"/>
        <v xml:space="preserve">Ponnani </v>
      </c>
      <c r="F757" t="str">
        <f t="shared" si="24"/>
        <v xml:space="preserve">Ponnani </v>
      </c>
      <c r="G757" t="s">
        <v>3766</v>
      </c>
      <c r="H757" s="19">
        <v>16809</v>
      </c>
    </row>
    <row r="758" spans="1:8" hidden="1" x14ac:dyDescent="0.2">
      <c r="A758" s="13"/>
      <c r="B758" s="32"/>
      <c r="C758" s="29"/>
      <c r="D758" s="29"/>
      <c r="E758" t="e">
        <f t="shared" si="23"/>
        <v>#VALUE!</v>
      </c>
      <c r="F758" t="e">
        <f t="shared" si="24"/>
        <v>#VALUE!</v>
      </c>
      <c r="G758" t="e">
        <v>#VALUE!</v>
      </c>
      <c r="H758" s="13"/>
    </row>
    <row r="759" spans="1:8" hidden="1" x14ac:dyDescent="0.2">
      <c r="A759" s="14"/>
      <c r="B759" s="25"/>
      <c r="C759" s="22"/>
      <c r="D759" s="22"/>
      <c r="E759" t="e">
        <f t="shared" si="23"/>
        <v>#VALUE!</v>
      </c>
      <c r="F759" t="e">
        <f t="shared" si="24"/>
        <v>#VALUE!</v>
      </c>
      <c r="G759" t="e">
        <v>#VALUE!</v>
      </c>
      <c r="H759" s="14"/>
    </row>
    <row r="760" spans="1:8" ht="12.75" customHeight="1" x14ac:dyDescent="0.2">
      <c r="A760" s="12">
        <v>17174</v>
      </c>
      <c r="B760" s="15" t="s">
        <v>3064</v>
      </c>
      <c r="C760" s="16" t="s">
        <v>2361</v>
      </c>
      <c r="D760" s="16" t="s">
        <v>3065</v>
      </c>
      <c r="E760" t="str">
        <f t="shared" si="23"/>
        <v>Madhepura</v>
      </c>
      <c r="F760" t="str">
        <f t="shared" si="24"/>
        <v>Madhepura</v>
      </c>
      <c r="G760" t="s">
        <v>189</v>
      </c>
      <c r="H760" s="12">
        <v>17174</v>
      </c>
    </row>
    <row r="761" spans="1:8" hidden="1" x14ac:dyDescent="0.2">
      <c r="A761" s="13"/>
      <c r="B761" s="23"/>
      <c r="C761" s="17"/>
      <c r="D761" s="17"/>
      <c r="E761" t="e">
        <f t="shared" si="23"/>
        <v>#VALUE!</v>
      </c>
      <c r="F761" t="e">
        <f t="shared" si="24"/>
        <v>#VALUE!</v>
      </c>
      <c r="G761" t="e">
        <v>#VALUE!</v>
      </c>
      <c r="H761" s="13"/>
    </row>
    <row r="762" spans="1:8" hidden="1" x14ac:dyDescent="0.2">
      <c r="A762" s="14"/>
      <c r="B762" s="24"/>
      <c r="C762" s="18"/>
      <c r="D762" s="18"/>
      <c r="E762" t="e">
        <f t="shared" si="23"/>
        <v>#VALUE!</v>
      </c>
      <c r="F762" t="e">
        <f t="shared" si="24"/>
        <v>#VALUE!</v>
      </c>
      <c r="G762" t="e">
        <v>#VALUE!</v>
      </c>
      <c r="H762" s="14"/>
    </row>
    <row r="763" spans="1:8" ht="12.75" customHeight="1" x14ac:dyDescent="0.2">
      <c r="A763" s="19">
        <v>17539</v>
      </c>
      <c r="B763" s="20" t="s">
        <v>3066</v>
      </c>
      <c r="C763" s="21" t="s">
        <v>2361</v>
      </c>
      <c r="D763" s="21" t="s">
        <v>3067</v>
      </c>
      <c r="E763" t="str">
        <f t="shared" si="23"/>
        <v>Jhanjharpur</v>
      </c>
      <c r="F763" t="str">
        <f t="shared" si="24"/>
        <v>Jhanjharpur</v>
      </c>
      <c r="G763" t="s">
        <v>176</v>
      </c>
      <c r="H763" s="19">
        <v>17539</v>
      </c>
    </row>
    <row r="764" spans="1:8" hidden="1" x14ac:dyDescent="0.2">
      <c r="A764" s="14"/>
      <c r="B764" s="25"/>
      <c r="C764" s="22"/>
      <c r="D764" s="22"/>
      <c r="E764" t="e">
        <f t="shared" si="23"/>
        <v>#VALUE!</v>
      </c>
      <c r="F764" t="e">
        <f t="shared" si="24"/>
        <v>#VALUE!</v>
      </c>
      <c r="G764" t="e">
        <v>#VALUE!</v>
      </c>
      <c r="H764" s="14"/>
    </row>
    <row r="765" spans="1:8" ht="12.75" customHeight="1" x14ac:dyDescent="0.2">
      <c r="A765" s="12">
        <v>18635</v>
      </c>
      <c r="B765" s="15" t="s">
        <v>3068</v>
      </c>
      <c r="C765" s="16" t="s">
        <v>2361</v>
      </c>
      <c r="D765" s="16" t="s">
        <v>3069</v>
      </c>
      <c r="E765" t="str">
        <f t="shared" si="23"/>
        <v>Khagaria</v>
      </c>
      <c r="F765" t="str">
        <f t="shared" si="24"/>
        <v>Khagaria</v>
      </c>
      <c r="G765" t="s">
        <v>218</v>
      </c>
      <c r="H765" s="12">
        <v>18635</v>
      </c>
    </row>
    <row r="766" spans="1:8" hidden="1" x14ac:dyDescent="0.2">
      <c r="A766" s="14"/>
      <c r="B766" s="24"/>
      <c r="C766" s="18"/>
      <c r="D766" s="18"/>
      <c r="E766" t="e">
        <f t="shared" si="23"/>
        <v>#VALUE!</v>
      </c>
      <c r="F766" t="e">
        <f t="shared" si="24"/>
        <v>#VALUE!</v>
      </c>
      <c r="G766" t="e">
        <v>#VALUE!</v>
      </c>
      <c r="H766" s="14"/>
    </row>
    <row r="767" spans="1:8" ht="12.75" customHeight="1" x14ac:dyDescent="0.2">
      <c r="A767" s="19">
        <v>20827</v>
      </c>
      <c r="B767" s="20" t="s">
        <v>3070</v>
      </c>
      <c r="C767" s="21" t="s">
        <v>2341</v>
      </c>
      <c r="D767" s="21" t="s">
        <v>3071</v>
      </c>
      <c r="E767" t="str">
        <f t="shared" si="23"/>
        <v>Azamgarh</v>
      </c>
      <c r="F767" t="str">
        <f t="shared" si="24"/>
        <v>Azamgarh</v>
      </c>
      <c r="G767" t="s">
        <v>1138</v>
      </c>
      <c r="H767" s="19">
        <v>20827</v>
      </c>
    </row>
    <row r="768" spans="1:8" hidden="1" x14ac:dyDescent="0.2">
      <c r="A768" s="13"/>
      <c r="B768" s="32"/>
      <c r="C768" s="29"/>
      <c r="D768" s="29"/>
      <c r="E768" t="e">
        <f t="shared" si="23"/>
        <v>#VALUE!</v>
      </c>
      <c r="F768" t="e">
        <f t="shared" si="24"/>
        <v>#VALUE!</v>
      </c>
      <c r="G768" t="e">
        <v>#VALUE!</v>
      </c>
      <c r="H768" s="13"/>
    </row>
    <row r="769" spans="1:8" hidden="1" x14ac:dyDescent="0.2">
      <c r="A769" s="14"/>
      <c r="B769" s="25"/>
      <c r="C769" s="22"/>
      <c r="D769" s="22"/>
      <c r="E769" t="e">
        <f t="shared" si="23"/>
        <v>#VALUE!</v>
      </c>
      <c r="F769" t="e">
        <f t="shared" si="24"/>
        <v>#VALUE!</v>
      </c>
      <c r="G769" t="e">
        <v>#VALUE!</v>
      </c>
      <c r="H769" s="14"/>
    </row>
    <row r="770" spans="1:8" ht="12.75" customHeight="1" x14ac:dyDescent="0.2">
      <c r="A770" s="12">
        <v>20827</v>
      </c>
      <c r="B770" s="15" t="s">
        <v>3072</v>
      </c>
      <c r="C770" s="16" t="s">
        <v>2335</v>
      </c>
      <c r="D770" s="16" t="s">
        <v>3073</v>
      </c>
      <c r="E770" t="str">
        <f t="shared" ref="E770:E833" si="25">LEFT(D770,FIND("(",D770&amp;":")-1)</f>
        <v>Patan</v>
      </c>
      <c r="F770" t="str">
        <f t="shared" ref="F770:F833" si="26">LEFT(D770,FIND("(",D770&amp;":")-1)</f>
        <v>Patan</v>
      </c>
      <c r="G770" t="s">
        <v>289</v>
      </c>
      <c r="H770" s="12">
        <v>20827</v>
      </c>
    </row>
    <row r="771" spans="1:8" hidden="1" x14ac:dyDescent="0.2">
      <c r="A771" s="14"/>
      <c r="B771" s="24"/>
      <c r="C771" s="18"/>
      <c r="D771" s="18"/>
      <c r="E771" t="e">
        <f t="shared" si="25"/>
        <v>#VALUE!</v>
      </c>
      <c r="F771" t="e">
        <f t="shared" si="26"/>
        <v>#VALUE!</v>
      </c>
      <c r="G771" t="e">
        <v>#VALUE!</v>
      </c>
      <c r="H771" s="14"/>
    </row>
    <row r="772" spans="1:8" ht="12.75" customHeight="1" x14ac:dyDescent="0.2">
      <c r="A772" s="19">
        <v>18666</v>
      </c>
      <c r="B772" s="20" t="s">
        <v>3074</v>
      </c>
      <c r="C772" s="21" t="s">
        <v>2335</v>
      </c>
      <c r="D772" s="21" t="s">
        <v>3075</v>
      </c>
      <c r="E772" t="str">
        <f t="shared" si="25"/>
        <v>Ranchi</v>
      </c>
      <c r="F772" t="str">
        <f t="shared" si="26"/>
        <v>Ranchi</v>
      </c>
      <c r="G772" t="s">
        <v>411</v>
      </c>
      <c r="H772" s="19">
        <v>18666</v>
      </c>
    </row>
    <row r="773" spans="1:8" hidden="1" x14ac:dyDescent="0.2">
      <c r="A773" s="13"/>
      <c r="B773" s="32"/>
      <c r="C773" s="29"/>
      <c r="D773" s="29"/>
      <c r="E773" t="e">
        <f t="shared" si="25"/>
        <v>#VALUE!</v>
      </c>
      <c r="F773" t="e">
        <f t="shared" si="26"/>
        <v>#VALUE!</v>
      </c>
      <c r="G773" t="e">
        <v>#VALUE!</v>
      </c>
      <c r="H773" s="13"/>
    </row>
    <row r="774" spans="1:8" hidden="1" x14ac:dyDescent="0.2">
      <c r="A774" s="13"/>
      <c r="B774" s="32"/>
      <c r="C774" s="29"/>
      <c r="D774" s="29"/>
      <c r="E774" t="e">
        <f t="shared" si="25"/>
        <v>#VALUE!</v>
      </c>
      <c r="F774" t="e">
        <f t="shared" si="26"/>
        <v>#VALUE!</v>
      </c>
      <c r="G774" t="e">
        <v>#VALUE!</v>
      </c>
      <c r="H774" s="13"/>
    </row>
    <row r="775" spans="1:8" hidden="1" x14ac:dyDescent="0.2">
      <c r="A775" s="14"/>
      <c r="B775" s="25"/>
      <c r="C775" s="22"/>
      <c r="D775" s="22"/>
      <c r="E775" t="e">
        <f t="shared" si="25"/>
        <v>#VALUE!</v>
      </c>
      <c r="F775" t="e">
        <f t="shared" si="26"/>
        <v>#VALUE!</v>
      </c>
      <c r="G775" t="e">
        <v>#VALUE!</v>
      </c>
      <c r="H775" s="14"/>
    </row>
    <row r="776" spans="1:8" ht="12.75" customHeight="1" x14ac:dyDescent="0.2">
      <c r="A776" s="12">
        <v>19031</v>
      </c>
      <c r="B776" s="15" t="s">
        <v>3076</v>
      </c>
      <c r="C776" s="16" t="s">
        <v>2364</v>
      </c>
      <c r="D776" s="16" t="s">
        <v>3077</v>
      </c>
      <c r="E776" t="str">
        <f t="shared" si="25"/>
        <v xml:space="preserve">Robertsganj </v>
      </c>
      <c r="F776" t="str">
        <f t="shared" si="26"/>
        <v xml:space="preserve">Robertsganj </v>
      </c>
      <c r="G776" t="s">
        <v>3767</v>
      </c>
      <c r="H776" s="12">
        <v>19031</v>
      </c>
    </row>
    <row r="777" spans="1:8" hidden="1" x14ac:dyDescent="0.2">
      <c r="A777" s="14"/>
      <c r="B777" s="24"/>
      <c r="C777" s="18"/>
      <c r="D777" s="18"/>
      <c r="E777" t="e">
        <f t="shared" si="25"/>
        <v>#VALUE!</v>
      </c>
      <c r="F777" t="e">
        <f t="shared" si="26"/>
        <v>#VALUE!</v>
      </c>
      <c r="G777" t="e">
        <v>#VALUE!</v>
      </c>
      <c r="H777" s="14"/>
    </row>
    <row r="778" spans="1:8" ht="12.75" customHeight="1" x14ac:dyDescent="0.2">
      <c r="A778" s="19">
        <v>20492</v>
      </c>
      <c r="B778" s="20" t="s">
        <v>3078</v>
      </c>
      <c r="C778" s="21" t="s">
        <v>2364</v>
      </c>
      <c r="D778" s="21" t="s">
        <v>3079</v>
      </c>
      <c r="E778" t="str">
        <f t="shared" si="25"/>
        <v>Machhlishahr</v>
      </c>
      <c r="F778" t="str">
        <f t="shared" si="26"/>
        <v>Machhlishahr</v>
      </c>
      <c r="G778" t="s">
        <v>1148</v>
      </c>
      <c r="H778" s="19">
        <v>20492</v>
      </c>
    </row>
    <row r="779" spans="1:8" hidden="1" x14ac:dyDescent="0.2">
      <c r="A779" s="13"/>
      <c r="B779" s="32"/>
      <c r="C779" s="29"/>
      <c r="D779" s="29"/>
      <c r="E779" t="e">
        <f t="shared" si="25"/>
        <v>#VALUE!</v>
      </c>
      <c r="F779" t="e">
        <f t="shared" si="26"/>
        <v>#VALUE!</v>
      </c>
      <c r="G779" t="e">
        <v>#VALUE!</v>
      </c>
      <c r="H779" s="13"/>
    </row>
    <row r="780" spans="1:8" hidden="1" x14ac:dyDescent="0.2">
      <c r="A780" s="14"/>
      <c r="B780" s="25"/>
      <c r="C780" s="22"/>
      <c r="D780" s="22"/>
      <c r="E780" t="e">
        <f t="shared" si="25"/>
        <v>#VALUE!</v>
      </c>
      <c r="F780" t="e">
        <f t="shared" si="26"/>
        <v>#VALUE!</v>
      </c>
      <c r="G780" t="e">
        <v>#VALUE!</v>
      </c>
      <c r="H780" s="14"/>
    </row>
    <row r="781" spans="1:8" ht="12.75" customHeight="1" x14ac:dyDescent="0.2">
      <c r="A781" s="12">
        <v>22684</v>
      </c>
      <c r="B781" s="15" t="s">
        <v>3080</v>
      </c>
      <c r="C781" s="16" t="s">
        <v>2341</v>
      </c>
      <c r="D781" s="16" t="s">
        <v>3081</v>
      </c>
      <c r="E781" t="str">
        <f t="shared" si="25"/>
        <v>Satna</v>
      </c>
      <c r="F781" t="str">
        <f t="shared" si="26"/>
        <v>Satna</v>
      </c>
      <c r="G781" t="s">
        <v>558</v>
      </c>
      <c r="H781" s="12">
        <v>22684</v>
      </c>
    </row>
    <row r="782" spans="1:8" hidden="1" x14ac:dyDescent="0.2">
      <c r="A782" s="14"/>
      <c r="B782" s="24"/>
      <c r="C782" s="18"/>
      <c r="D782" s="18"/>
      <c r="E782" t="e">
        <f t="shared" si="25"/>
        <v>#VALUE!</v>
      </c>
      <c r="F782" t="e">
        <f t="shared" si="26"/>
        <v>#VALUE!</v>
      </c>
      <c r="G782" t="e">
        <v>#VALUE!</v>
      </c>
      <c r="H782" s="14"/>
    </row>
    <row r="783" spans="1:8" ht="12.75" customHeight="1" x14ac:dyDescent="0.2">
      <c r="A783" s="19">
        <v>21616</v>
      </c>
      <c r="B783" s="20" t="s">
        <v>3082</v>
      </c>
      <c r="C783" s="21" t="s">
        <v>2364</v>
      </c>
      <c r="D783" s="21" t="s">
        <v>3083</v>
      </c>
      <c r="E783" t="str">
        <f t="shared" si="25"/>
        <v>Banda</v>
      </c>
      <c r="F783" t="str">
        <f t="shared" si="26"/>
        <v>Banda</v>
      </c>
      <c r="G783" t="s">
        <v>1094</v>
      </c>
      <c r="H783" s="19">
        <v>21616</v>
      </c>
    </row>
    <row r="784" spans="1:8" hidden="1" x14ac:dyDescent="0.2">
      <c r="A784" s="14"/>
      <c r="B784" s="25"/>
      <c r="C784" s="22"/>
      <c r="D784" s="22"/>
      <c r="E784" t="e">
        <f t="shared" si="25"/>
        <v>#VALUE!</v>
      </c>
      <c r="F784" t="e">
        <f t="shared" si="26"/>
        <v>#VALUE!</v>
      </c>
      <c r="G784" t="e">
        <v>#VALUE!</v>
      </c>
      <c r="H784" s="14"/>
    </row>
    <row r="785" spans="1:8" ht="12.75" customHeight="1" x14ac:dyDescent="0.2">
      <c r="A785" s="12">
        <v>19121</v>
      </c>
      <c r="B785" s="15" t="s">
        <v>3084</v>
      </c>
      <c r="C785" s="16" t="s">
        <v>2341</v>
      </c>
      <c r="D785" s="16" t="s">
        <v>3085</v>
      </c>
      <c r="E785" t="str">
        <f t="shared" si="25"/>
        <v>Davanagere</v>
      </c>
      <c r="F785" t="str">
        <f t="shared" si="26"/>
        <v>Davanagere</v>
      </c>
      <c r="G785" t="s">
        <v>451</v>
      </c>
      <c r="H785" s="12">
        <v>19121</v>
      </c>
    </row>
    <row r="786" spans="1:8" hidden="1" x14ac:dyDescent="0.2">
      <c r="A786" s="13"/>
      <c r="B786" s="23"/>
      <c r="C786" s="17"/>
      <c r="D786" s="17"/>
      <c r="E786" t="e">
        <f t="shared" si="25"/>
        <v>#VALUE!</v>
      </c>
      <c r="F786" t="e">
        <f t="shared" si="26"/>
        <v>#VALUE!</v>
      </c>
      <c r="G786" t="e">
        <v>#VALUE!</v>
      </c>
      <c r="H786" s="13"/>
    </row>
    <row r="787" spans="1:8" hidden="1" x14ac:dyDescent="0.2">
      <c r="A787" s="14"/>
      <c r="B787" s="24"/>
      <c r="C787" s="18"/>
      <c r="D787" s="18"/>
      <c r="E787" t="e">
        <f t="shared" si="25"/>
        <v>#VALUE!</v>
      </c>
      <c r="F787" t="e">
        <f t="shared" si="26"/>
        <v>#VALUE!</v>
      </c>
      <c r="G787" t="e">
        <v>#VALUE!</v>
      </c>
      <c r="H787" s="14"/>
    </row>
    <row r="788" spans="1:8" ht="12.75" customHeight="1" x14ac:dyDescent="0.2">
      <c r="A788" s="19">
        <v>14769</v>
      </c>
      <c r="B788" s="20" t="s">
        <v>3086</v>
      </c>
      <c r="C788" s="21" t="s">
        <v>2335</v>
      </c>
      <c r="D788" s="21" t="s">
        <v>3087</v>
      </c>
      <c r="E788" t="str">
        <f t="shared" si="25"/>
        <v>Latur</v>
      </c>
      <c r="F788" t="str">
        <f t="shared" si="26"/>
        <v>Latur</v>
      </c>
      <c r="G788" t="s">
        <v>699</v>
      </c>
      <c r="H788" s="19">
        <v>14769</v>
      </c>
    </row>
    <row r="789" spans="1:8" hidden="1" x14ac:dyDescent="0.2">
      <c r="A789" s="14"/>
      <c r="B789" s="25"/>
      <c r="C789" s="22"/>
      <c r="D789" s="22"/>
      <c r="E789" t="e">
        <f t="shared" si="25"/>
        <v>#VALUE!</v>
      </c>
      <c r="F789" t="e">
        <f t="shared" si="26"/>
        <v>#VALUE!</v>
      </c>
      <c r="G789" t="e">
        <v>#VALUE!</v>
      </c>
      <c r="H789" s="14"/>
    </row>
    <row r="790" spans="1:8" ht="12.75" customHeight="1" x14ac:dyDescent="0.2">
      <c r="A790" s="12">
        <v>17021</v>
      </c>
      <c r="B790" s="15" t="s">
        <v>3088</v>
      </c>
      <c r="C790" s="16" t="s">
        <v>2335</v>
      </c>
      <c r="D790" s="16" t="s">
        <v>3089</v>
      </c>
      <c r="E790" t="str">
        <f t="shared" si="25"/>
        <v>Chittorgarh</v>
      </c>
      <c r="F790" t="str">
        <f t="shared" si="26"/>
        <v>Chittorgarh</v>
      </c>
      <c r="G790" t="s">
        <v>864</v>
      </c>
      <c r="H790" s="12">
        <v>17021</v>
      </c>
    </row>
    <row r="791" spans="1:8" hidden="1" x14ac:dyDescent="0.2">
      <c r="A791" s="13"/>
      <c r="B791" s="23"/>
      <c r="C791" s="17"/>
      <c r="D791" s="17"/>
      <c r="E791" t="e">
        <f t="shared" si="25"/>
        <v>#VALUE!</v>
      </c>
      <c r="F791" t="e">
        <f t="shared" si="26"/>
        <v>#VALUE!</v>
      </c>
      <c r="G791" t="e">
        <v>#VALUE!</v>
      </c>
      <c r="H791" s="13"/>
    </row>
    <row r="792" spans="1:8" hidden="1" x14ac:dyDescent="0.2">
      <c r="A792" s="14"/>
      <c r="B792" s="24"/>
      <c r="C792" s="18"/>
      <c r="D792" s="18"/>
      <c r="E792" t="e">
        <f t="shared" si="25"/>
        <v>#VALUE!</v>
      </c>
      <c r="F792" t="e">
        <f t="shared" si="26"/>
        <v>#VALUE!</v>
      </c>
      <c r="G792" t="e">
        <v>#VALUE!</v>
      </c>
      <c r="H792" s="14"/>
    </row>
    <row r="793" spans="1:8" ht="12.75" customHeight="1" x14ac:dyDescent="0.2">
      <c r="A793" s="19">
        <v>18908</v>
      </c>
      <c r="B793" s="20" t="s">
        <v>3090</v>
      </c>
      <c r="C793" s="21" t="s">
        <v>2341</v>
      </c>
      <c r="D793" s="21" t="s">
        <v>3091</v>
      </c>
      <c r="E793" t="str">
        <f t="shared" si="25"/>
        <v>Ghaziabad</v>
      </c>
      <c r="F793" t="str">
        <f t="shared" si="26"/>
        <v>Ghaziabad</v>
      </c>
      <c r="G793" t="s">
        <v>1006</v>
      </c>
      <c r="H793" s="19">
        <v>18908</v>
      </c>
    </row>
    <row r="794" spans="1:8" hidden="1" x14ac:dyDescent="0.2">
      <c r="A794" s="14"/>
      <c r="B794" s="25"/>
      <c r="C794" s="22"/>
      <c r="D794" s="22"/>
      <c r="E794" t="e">
        <f t="shared" si="25"/>
        <v>#VALUE!</v>
      </c>
      <c r="F794" t="e">
        <f t="shared" si="26"/>
        <v>#VALUE!</v>
      </c>
      <c r="G794" t="e">
        <v>#VALUE!</v>
      </c>
      <c r="H794" s="14"/>
    </row>
    <row r="795" spans="1:8" ht="12.75" customHeight="1" x14ac:dyDescent="0.2">
      <c r="A795" s="12">
        <v>22926</v>
      </c>
      <c r="B795" s="15" t="s">
        <v>3092</v>
      </c>
      <c r="C795" s="16" t="s">
        <v>3093</v>
      </c>
      <c r="D795" s="16" t="s">
        <v>3094</v>
      </c>
      <c r="E795" t="str">
        <f t="shared" si="25"/>
        <v>Chidambaram</v>
      </c>
      <c r="F795" t="str">
        <f t="shared" si="26"/>
        <v>Chidambaram</v>
      </c>
      <c r="G795" t="s">
        <v>942</v>
      </c>
      <c r="H795" s="12">
        <v>22926</v>
      </c>
    </row>
    <row r="796" spans="1:8" hidden="1" x14ac:dyDescent="0.2">
      <c r="A796" s="14"/>
      <c r="B796" s="24"/>
      <c r="C796" s="18"/>
      <c r="D796" s="18"/>
      <c r="E796" t="e">
        <f t="shared" si="25"/>
        <v>#VALUE!</v>
      </c>
      <c r="F796" t="e">
        <f t="shared" si="26"/>
        <v>#VALUE!</v>
      </c>
      <c r="G796" t="e">
        <v>#VALUE!</v>
      </c>
      <c r="H796" s="14"/>
    </row>
    <row r="797" spans="1:8" ht="12.75" customHeight="1" x14ac:dyDescent="0.2">
      <c r="A797" s="19">
        <v>11269</v>
      </c>
      <c r="B797" s="20" t="s">
        <v>3095</v>
      </c>
      <c r="C797" s="21" t="s">
        <v>2358</v>
      </c>
      <c r="D797" s="21" t="s">
        <v>3096</v>
      </c>
      <c r="E797" t="str">
        <f t="shared" si="25"/>
        <v>Sambhal</v>
      </c>
      <c r="F797" t="str">
        <f t="shared" si="26"/>
        <v>Sambhal</v>
      </c>
      <c r="G797" t="s">
        <v>996</v>
      </c>
      <c r="H797" s="19">
        <v>11269</v>
      </c>
    </row>
    <row r="798" spans="1:8" hidden="1" x14ac:dyDescent="0.2">
      <c r="A798" s="14"/>
      <c r="B798" s="25"/>
      <c r="C798" s="22"/>
      <c r="D798" s="22"/>
      <c r="E798" t="e">
        <f t="shared" si="25"/>
        <v>#VALUE!</v>
      </c>
      <c r="F798" t="e">
        <f t="shared" si="26"/>
        <v>#VALUE!</v>
      </c>
      <c r="G798" t="e">
        <v>#VALUE!</v>
      </c>
      <c r="H798" s="14"/>
    </row>
    <row r="799" spans="1:8" ht="12.75" customHeight="1" x14ac:dyDescent="0.2">
      <c r="A799" s="12">
        <v>15652</v>
      </c>
      <c r="B799" s="15" t="s">
        <v>3097</v>
      </c>
      <c r="C799" s="16" t="s">
        <v>2411</v>
      </c>
      <c r="D799" s="16" t="s">
        <v>3098</v>
      </c>
      <c r="E799" t="str">
        <f t="shared" si="25"/>
        <v>Bankura</v>
      </c>
      <c r="F799" t="str">
        <f t="shared" si="26"/>
        <v>Bankura</v>
      </c>
      <c r="G799" t="s">
        <v>1258</v>
      </c>
      <c r="H799" s="12">
        <v>15652</v>
      </c>
    </row>
    <row r="800" spans="1:8" hidden="1" x14ac:dyDescent="0.2">
      <c r="A800" s="13"/>
      <c r="B800" s="23"/>
      <c r="C800" s="17"/>
      <c r="D800" s="17"/>
      <c r="E800" t="e">
        <f t="shared" si="25"/>
        <v>#VALUE!</v>
      </c>
      <c r="F800" t="e">
        <f t="shared" si="26"/>
        <v>#VALUE!</v>
      </c>
      <c r="G800" t="e">
        <v>#VALUE!</v>
      </c>
      <c r="H800" s="13"/>
    </row>
    <row r="801" spans="1:8" hidden="1" x14ac:dyDescent="0.2">
      <c r="A801" s="14"/>
      <c r="B801" s="24"/>
      <c r="C801" s="18"/>
      <c r="D801" s="18"/>
      <c r="E801" t="e">
        <f t="shared" si="25"/>
        <v>#VALUE!</v>
      </c>
      <c r="F801" t="e">
        <f t="shared" si="26"/>
        <v>#VALUE!</v>
      </c>
      <c r="G801" t="e">
        <v>#VALUE!</v>
      </c>
      <c r="H801" s="14"/>
    </row>
    <row r="802" spans="1:8" ht="12.75" customHeight="1" x14ac:dyDescent="0.2">
      <c r="A802" s="19">
        <v>18209</v>
      </c>
      <c r="B802" s="20" t="s">
        <v>3099</v>
      </c>
      <c r="C802" s="21" t="s">
        <v>2341</v>
      </c>
      <c r="D802" s="21" t="s">
        <v>3100</v>
      </c>
      <c r="E802" t="str">
        <f t="shared" si="25"/>
        <v>Dhanbad</v>
      </c>
      <c r="F802" t="str">
        <f t="shared" si="26"/>
        <v>Dhanbad</v>
      </c>
      <c r="G802" t="s">
        <v>409</v>
      </c>
      <c r="H802" s="19">
        <v>18209</v>
      </c>
    </row>
    <row r="803" spans="1:8" hidden="1" x14ac:dyDescent="0.2">
      <c r="A803" s="14"/>
      <c r="B803" s="25"/>
      <c r="C803" s="22"/>
      <c r="D803" s="22"/>
      <c r="E803" t="e">
        <f t="shared" si="25"/>
        <v>#VALUE!</v>
      </c>
      <c r="F803" t="e">
        <f t="shared" si="26"/>
        <v>#VALUE!</v>
      </c>
      <c r="G803" t="e">
        <v>#VALUE!</v>
      </c>
      <c r="H803" s="14"/>
    </row>
    <row r="804" spans="1:8" ht="12.75" customHeight="1" x14ac:dyDescent="0.2">
      <c r="A804" s="12">
        <v>18939</v>
      </c>
      <c r="B804" s="15" t="s">
        <v>3101</v>
      </c>
      <c r="C804" s="16" t="s">
        <v>2636</v>
      </c>
      <c r="D804" s="16" t="s">
        <v>3102</v>
      </c>
      <c r="E804" t="str">
        <f t="shared" si="25"/>
        <v>Chittoor</v>
      </c>
      <c r="F804" t="str">
        <f t="shared" si="26"/>
        <v>Chittoor</v>
      </c>
      <c r="G804" t="s">
        <v>119</v>
      </c>
      <c r="H804" s="12">
        <v>18939</v>
      </c>
    </row>
    <row r="805" spans="1:8" hidden="1" x14ac:dyDescent="0.2">
      <c r="A805" s="14"/>
      <c r="B805" s="24"/>
      <c r="C805" s="18"/>
      <c r="D805" s="18"/>
      <c r="E805" t="e">
        <f t="shared" si="25"/>
        <v>#VALUE!</v>
      </c>
      <c r="F805" t="e">
        <f t="shared" si="26"/>
        <v>#VALUE!</v>
      </c>
      <c r="G805" t="e">
        <v>#VALUE!</v>
      </c>
      <c r="H805" s="14"/>
    </row>
    <row r="806" spans="1:8" ht="12.75" customHeight="1" x14ac:dyDescent="0.2">
      <c r="A806" s="30" t="s">
        <v>3103</v>
      </c>
      <c r="B806" s="20" t="s">
        <v>3104</v>
      </c>
      <c r="C806" s="21" t="s">
        <v>2341</v>
      </c>
      <c r="D806" s="21" t="s">
        <v>3105</v>
      </c>
      <c r="E806" t="str">
        <f t="shared" si="25"/>
        <v>Bhopal</v>
      </c>
      <c r="F806" t="str">
        <f t="shared" si="26"/>
        <v>Bhopal</v>
      </c>
      <c r="G806" t="s">
        <v>582</v>
      </c>
      <c r="H806" s="30" t="s">
        <v>3103</v>
      </c>
    </row>
    <row r="807" spans="1:8" hidden="1" x14ac:dyDescent="0.2">
      <c r="A807" s="14"/>
      <c r="B807" s="25"/>
      <c r="C807" s="22"/>
      <c r="D807" s="22"/>
      <c r="E807" t="e">
        <f t="shared" si="25"/>
        <v>#VALUE!</v>
      </c>
      <c r="F807" t="e">
        <f t="shared" si="26"/>
        <v>#VALUE!</v>
      </c>
      <c r="G807" t="e">
        <v>#VALUE!</v>
      </c>
      <c r="H807" s="14"/>
    </row>
    <row r="808" spans="1:8" ht="12.75" customHeight="1" x14ac:dyDescent="0.2">
      <c r="A808" s="31" t="s">
        <v>3106</v>
      </c>
      <c r="B808" s="15" t="s">
        <v>3107</v>
      </c>
      <c r="C808" s="16" t="s">
        <v>2438</v>
      </c>
      <c r="D808" s="16" t="s">
        <v>3108</v>
      </c>
      <c r="E808" t="str">
        <f t="shared" si="25"/>
        <v xml:space="preserve">Jajpur </v>
      </c>
      <c r="F808" t="str">
        <f t="shared" si="26"/>
        <v xml:space="preserve">Jajpur </v>
      </c>
      <c r="G808" t="s">
        <v>3768</v>
      </c>
      <c r="H808" s="31" t="s">
        <v>3106</v>
      </c>
    </row>
    <row r="809" spans="1:8" hidden="1" x14ac:dyDescent="0.2">
      <c r="A809" s="13"/>
      <c r="B809" s="23"/>
      <c r="C809" s="17"/>
      <c r="D809" s="17"/>
      <c r="E809" t="e">
        <f t="shared" si="25"/>
        <v>#VALUE!</v>
      </c>
      <c r="F809" t="e">
        <f t="shared" si="26"/>
        <v>#VALUE!</v>
      </c>
      <c r="G809" t="e">
        <v>#VALUE!</v>
      </c>
      <c r="H809" s="13"/>
    </row>
    <row r="810" spans="1:8" hidden="1" x14ac:dyDescent="0.2">
      <c r="A810" s="14"/>
      <c r="B810" s="24"/>
      <c r="C810" s="18"/>
      <c r="D810" s="18"/>
      <c r="E810" t="e">
        <f t="shared" si="25"/>
        <v>#VALUE!</v>
      </c>
      <c r="F810" t="e">
        <f t="shared" si="26"/>
        <v>#VALUE!</v>
      </c>
      <c r="G810" t="e">
        <v>#VALUE!</v>
      </c>
      <c r="H810" s="14"/>
    </row>
    <row r="811" spans="1:8" ht="12.75" customHeight="1" x14ac:dyDescent="0.2">
      <c r="A811" s="30" t="s">
        <v>3109</v>
      </c>
      <c r="B811" s="20" t="s">
        <v>3110</v>
      </c>
      <c r="C811" s="21" t="s">
        <v>2961</v>
      </c>
      <c r="D811" s="21" t="s">
        <v>3111</v>
      </c>
      <c r="E811" t="str">
        <f t="shared" si="25"/>
        <v>Buxar</v>
      </c>
      <c r="F811" t="str">
        <f t="shared" si="26"/>
        <v>Buxar</v>
      </c>
      <c r="G811" t="s">
        <v>236</v>
      </c>
      <c r="H811" s="30" t="s">
        <v>3109</v>
      </c>
    </row>
    <row r="812" spans="1:8" hidden="1" x14ac:dyDescent="0.2">
      <c r="A812" s="14"/>
      <c r="B812" s="25"/>
      <c r="C812" s="22"/>
      <c r="D812" s="22"/>
      <c r="E812" t="e">
        <f t="shared" si="25"/>
        <v>#VALUE!</v>
      </c>
      <c r="F812" t="e">
        <f t="shared" si="26"/>
        <v>#VALUE!</v>
      </c>
      <c r="G812" t="e">
        <v>#VALUE!</v>
      </c>
      <c r="H812" s="14"/>
    </row>
    <row r="813" spans="1:8" ht="12.75" customHeight="1" x14ac:dyDescent="0.2">
      <c r="A813" s="31" t="s">
        <v>3112</v>
      </c>
      <c r="B813" s="15" t="s">
        <v>3113</v>
      </c>
      <c r="C813" s="16" t="s">
        <v>2341</v>
      </c>
      <c r="D813" s="16" t="s">
        <v>3114</v>
      </c>
      <c r="E813" t="str">
        <f t="shared" si="25"/>
        <v>Patna Sahib</v>
      </c>
      <c r="F813" t="str">
        <f t="shared" si="26"/>
        <v>Patna Sahib</v>
      </c>
      <c r="G813" t="s">
        <v>229</v>
      </c>
      <c r="H813" s="31" t="s">
        <v>3112</v>
      </c>
    </row>
    <row r="814" spans="1:8" hidden="1" x14ac:dyDescent="0.2">
      <c r="A814" s="13"/>
      <c r="B814" s="23"/>
      <c r="C814" s="17"/>
      <c r="D814" s="17"/>
      <c r="E814" t="e">
        <f t="shared" si="25"/>
        <v>#VALUE!</v>
      </c>
      <c r="F814" t="e">
        <f t="shared" si="26"/>
        <v>#VALUE!</v>
      </c>
      <c r="G814" t="e">
        <v>#VALUE!</v>
      </c>
      <c r="H814" s="13"/>
    </row>
    <row r="815" spans="1:8" hidden="1" x14ac:dyDescent="0.2">
      <c r="A815" s="14"/>
      <c r="B815" s="24"/>
      <c r="C815" s="18"/>
      <c r="D815" s="18"/>
      <c r="E815" t="e">
        <f t="shared" si="25"/>
        <v>#VALUE!</v>
      </c>
      <c r="F815" t="e">
        <f t="shared" si="26"/>
        <v>#VALUE!</v>
      </c>
      <c r="G815" t="e">
        <v>#VALUE!</v>
      </c>
      <c r="H815" s="14"/>
    </row>
    <row r="816" spans="1:8" ht="12.75" customHeight="1" x14ac:dyDescent="0.2">
      <c r="A816" s="30" t="s">
        <v>3115</v>
      </c>
      <c r="B816" s="20" t="s">
        <v>3116</v>
      </c>
      <c r="C816" s="21" t="s">
        <v>2335</v>
      </c>
      <c r="D816" s="21" t="s">
        <v>3117</v>
      </c>
      <c r="E816" t="str">
        <f t="shared" si="25"/>
        <v>Raiganj</v>
      </c>
      <c r="F816" t="str">
        <f t="shared" si="26"/>
        <v>Raiganj</v>
      </c>
      <c r="G816" t="s">
        <v>1187</v>
      </c>
      <c r="H816" s="30" t="s">
        <v>3115</v>
      </c>
    </row>
    <row r="817" spans="1:8" hidden="1" x14ac:dyDescent="0.2">
      <c r="A817" s="13"/>
      <c r="B817" s="32"/>
      <c r="C817" s="29"/>
      <c r="D817" s="29"/>
      <c r="E817" t="e">
        <f t="shared" si="25"/>
        <v>#VALUE!</v>
      </c>
      <c r="F817" t="e">
        <f t="shared" si="26"/>
        <v>#VALUE!</v>
      </c>
      <c r="G817" t="e">
        <v>#VALUE!</v>
      </c>
      <c r="H817" s="13"/>
    </row>
    <row r="818" spans="1:8" hidden="1" x14ac:dyDescent="0.2">
      <c r="A818" s="13"/>
      <c r="B818" s="32"/>
      <c r="C818" s="29"/>
      <c r="D818" s="29"/>
      <c r="E818" t="e">
        <f t="shared" si="25"/>
        <v>#VALUE!</v>
      </c>
      <c r="F818" t="e">
        <f t="shared" si="26"/>
        <v>#VALUE!</v>
      </c>
      <c r="G818" t="e">
        <v>#VALUE!</v>
      </c>
      <c r="H818" s="13"/>
    </row>
    <row r="819" spans="1:8" hidden="1" x14ac:dyDescent="0.2">
      <c r="A819" s="14"/>
      <c r="B819" s="25"/>
      <c r="C819" s="22"/>
      <c r="D819" s="22"/>
      <c r="E819" t="e">
        <f t="shared" si="25"/>
        <v>#VALUE!</v>
      </c>
      <c r="F819" t="e">
        <f t="shared" si="26"/>
        <v>#VALUE!</v>
      </c>
      <c r="G819" t="e">
        <v>#VALUE!</v>
      </c>
      <c r="H819" s="14"/>
    </row>
    <row r="820" spans="1:8" ht="12.75" customHeight="1" x14ac:dyDescent="0.2">
      <c r="A820" s="31" t="s">
        <v>3118</v>
      </c>
      <c r="B820" s="15" t="s">
        <v>3119</v>
      </c>
      <c r="C820" s="16" t="s">
        <v>2335</v>
      </c>
      <c r="D820" s="16" t="s">
        <v>3120</v>
      </c>
      <c r="E820" t="str">
        <f t="shared" si="25"/>
        <v>Chandigarh</v>
      </c>
      <c r="F820" t="str">
        <f t="shared" si="26"/>
        <v>Chandigarh</v>
      </c>
      <c r="G820" t="s">
        <v>1274</v>
      </c>
      <c r="H820" s="31" t="s">
        <v>3118</v>
      </c>
    </row>
    <row r="821" spans="1:8" hidden="1" x14ac:dyDescent="0.2">
      <c r="A821" s="13"/>
      <c r="B821" s="23"/>
      <c r="C821" s="17"/>
      <c r="D821" s="17"/>
      <c r="E821" t="e">
        <f t="shared" si="25"/>
        <v>#VALUE!</v>
      </c>
      <c r="F821" t="e">
        <f t="shared" si="26"/>
        <v>#VALUE!</v>
      </c>
      <c r="G821" t="e">
        <v>#VALUE!</v>
      </c>
      <c r="H821" s="13"/>
    </row>
    <row r="822" spans="1:8" hidden="1" x14ac:dyDescent="0.2">
      <c r="A822" s="13"/>
      <c r="B822" s="23"/>
      <c r="C822" s="17"/>
      <c r="D822" s="17"/>
      <c r="E822" t="e">
        <f t="shared" si="25"/>
        <v>#VALUE!</v>
      </c>
      <c r="F822" t="e">
        <f t="shared" si="26"/>
        <v>#VALUE!</v>
      </c>
      <c r="G822" t="e">
        <v>#VALUE!</v>
      </c>
      <c r="H822" s="13"/>
    </row>
    <row r="823" spans="1:8" hidden="1" x14ac:dyDescent="0.2">
      <c r="A823" s="14"/>
      <c r="B823" s="24"/>
      <c r="C823" s="18"/>
      <c r="D823" s="18"/>
      <c r="E823" t="e">
        <f t="shared" si="25"/>
        <v>#VALUE!</v>
      </c>
      <c r="F823" t="e">
        <f t="shared" si="26"/>
        <v>#VALUE!</v>
      </c>
      <c r="G823" t="e">
        <v>#VALUE!</v>
      </c>
      <c r="H823" s="14"/>
    </row>
    <row r="824" spans="1:8" ht="12.75" customHeight="1" x14ac:dyDescent="0.2">
      <c r="A824" s="30" t="s">
        <v>3121</v>
      </c>
      <c r="B824" s="20" t="s">
        <v>3122</v>
      </c>
      <c r="C824" s="21" t="s">
        <v>2358</v>
      </c>
      <c r="D824" s="21" t="s">
        <v>3123</v>
      </c>
      <c r="E824" t="str">
        <f t="shared" si="25"/>
        <v>Jaunpur</v>
      </c>
      <c r="F824" t="str">
        <f t="shared" si="26"/>
        <v>Jaunpur</v>
      </c>
      <c r="G824" t="s">
        <v>1146</v>
      </c>
      <c r="H824" s="30" t="s">
        <v>3121</v>
      </c>
    </row>
    <row r="825" spans="1:8" hidden="1" x14ac:dyDescent="0.2">
      <c r="A825" s="13"/>
      <c r="B825" s="32"/>
      <c r="C825" s="29"/>
      <c r="D825" s="29"/>
      <c r="E825" t="e">
        <f t="shared" si="25"/>
        <v>#VALUE!</v>
      </c>
      <c r="F825" t="e">
        <f t="shared" si="26"/>
        <v>#VALUE!</v>
      </c>
      <c r="G825" t="e">
        <v>#VALUE!</v>
      </c>
      <c r="H825" s="13"/>
    </row>
    <row r="826" spans="1:8" hidden="1" x14ac:dyDescent="0.2">
      <c r="A826" s="14"/>
      <c r="B826" s="25"/>
      <c r="C826" s="22"/>
      <c r="D826" s="22"/>
      <c r="E826" t="e">
        <f t="shared" si="25"/>
        <v>#VALUE!</v>
      </c>
      <c r="F826" t="e">
        <f t="shared" si="26"/>
        <v>#VALUE!</v>
      </c>
      <c r="G826" t="e">
        <v>#VALUE!</v>
      </c>
      <c r="H826" s="14"/>
    </row>
    <row r="827" spans="1:8" ht="12.75" customHeight="1" x14ac:dyDescent="0.2">
      <c r="A827" s="31" t="s">
        <v>3124</v>
      </c>
      <c r="B827" s="15" t="s">
        <v>3125</v>
      </c>
      <c r="C827" s="16" t="s">
        <v>2496</v>
      </c>
      <c r="D827" s="16" t="s">
        <v>3126</v>
      </c>
      <c r="E827" t="str">
        <f t="shared" si="25"/>
        <v>Kanniyakumari</v>
      </c>
      <c r="F827" t="str">
        <f t="shared" si="26"/>
        <v>Kanniyakumari</v>
      </c>
      <c r="G827" t="s">
        <v>969</v>
      </c>
      <c r="H827" s="31" t="s">
        <v>3124</v>
      </c>
    </row>
    <row r="828" spans="1:8" hidden="1" x14ac:dyDescent="0.2">
      <c r="A828" s="14"/>
      <c r="B828" s="24"/>
      <c r="C828" s="18"/>
      <c r="D828" s="18"/>
      <c r="E828" t="e">
        <f t="shared" si="25"/>
        <v>#VALUE!</v>
      </c>
      <c r="F828" t="e">
        <f t="shared" si="26"/>
        <v>#VALUE!</v>
      </c>
      <c r="G828" t="e">
        <v>#VALUE!</v>
      </c>
      <c r="H828" s="14"/>
    </row>
    <row r="829" spans="1:8" ht="12.75" customHeight="1" x14ac:dyDescent="0.2">
      <c r="A829" s="30" t="s">
        <v>3127</v>
      </c>
      <c r="B829" s="20" t="s">
        <v>3128</v>
      </c>
      <c r="C829" s="21" t="s">
        <v>2341</v>
      </c>
      <c r="D829" s="21" t="s">
        <v>3129</v>
      </c>
      <c r="E829" t="str">
        <f t="shared" si="25"/>
        <v>Ahmedabad East</v>
      </c>
      <c r="F829" t="str">
        <f t="shared" si="26"/>
        <v>Ahmedabad East</v>
      </c>
      <c r="G829" t="s">
        <v>301</v>
      </c>
      <c r="H829" s="30" t="s">
        <v>3127</v>
      </c>
    </row>
    <row r="830" spans="1:8" hidden="1" x14ac:dyDescent="0.2">
      <c r="A830" s="14"/>
      <c r="B830" s="25"/>
      <c r="C830" s="22"/>
      <c r="D830" s="22"/>
      <c r="E830" t="e">
        <f t="shared" si="25"/>
        <v>#VALUE!</v>
      </c>
      <c r="F830" t="e">
        <f t="shared" si="26"/>
        <v>#VALUE!</v>
      </c>
      <c r="G830" t="e">
        <v>#VALUE!</v>
      </c>
      <c r="H830" s="14"/>
    </row>
    <row r="831" spans="1:8" ht="12.75" customHeight="1" x14ac:dyDescent="0.2">
      <c r="A831" s="31" t="s">
        <v>3130</v>
      </c>
      <c r="B831" s="15" t="s">
        <v>3131</v>
      </c>
      <c r="C831" s="16" t="s">
        <v>2341</v>
      </c>
      <c r="D831" s="16" t="s">
        <v>3132</v>
      </c>
      <c r="E831" t="str">
        <f t="shared" si="25"/>
        <v>Banaskantha</v>
      </c>
      <c r="F831" t="str">
        <f t="shared" si="26"/>
        <v>Banaskantha</v>
      </c>
      <c r="G831" t="s">
        <v>286</v>
      </c>
      <c r="H831" s="31" t="s">
        <v>3130</v>
      </c>
    </row>
    <row r="832" spans="1:8" hidden="1" x14ac:dyDescent="0.2">
      <c r="A832" s="14"/>
      <c r="B832" s="24"/>
      <c r="C832" s="18"/>
      <c r="D832" s="18"/>
      <c r="E832" t="e">
        <f t="shared" si="25"/>
        <v>#VALUE!</v>
      </c>
      <c r="F832" t="e">
        <f t="shared" si="26"/>
        <v>#VALUE!</v>
      </c>
      <c r="G832" t="e">
        <v>#VALUE!</v>
      </c>
      <c r="H832" s="14"/>
    </row>
    <row r="833" spans="1:8" ht="12.75" customHeight="1" x14ac:dyDescent="0.2">
      <c r="A833" s="30" t="s">
        <v>3133</v>
      </c>
      <c r="B833" s="20" t="s">
        <v>3134</v>
      </c>
      <c r="C833" s="21" t="s">
        <v>2335</v>
      </c>
      <c r="D833" s="21" t="s">
        <v>3135</v>
      </c>
      <c r="E833" t="str">
        <f t="shared" si="25"/>
        <v xml:space="preserve">Gulbarga </v>
      </c>
      <c r="F833" t="str">
        <f t="shared" si="26"/>
        <v xml:space="preserve">Gulbarga </v>
      </c>
      <c r="G833" t="s">
        <v>3769</v>
      </c>
      <c r="H833" s="30" t="s">
        <v>3133</v>
      </c>
    </row>
    <row r="834" spans="1:8" hidden="1" x14ac:dyDescent="0.2">
      <c r="A834" s="13"/>
      <c r="B834" s="32"/>
      <c r="C834" s="29"/>
      <c r="D834" s="29"/>
      <c r="E834" t="e">
        <f t="shared" ref="E834:E897" si="27">LEFT(D834,FIND("(",D834&amp;":")-1)</f>
        <v>#VALUE!</v>
      </c>
      <c r="F834" t="e">
        <f t="shared" ref="F834:F897" si="28">LEFT(D834,FIND("(",D834&amp;":")-1)</f>
        <v>#VALUE!</v>
      </c>
      <c r="G834" t="e">
        <v>#VALUE!</v>
      </c>
      <c r="H834" s="13"/>
    </row>
    <row r="835" spans="1:8" hidden="1" x14ac:dyDescent="0.2">
      <c r="A835" s="13"/>
      <c r="B835" s="32"/>
      <c r="C835" s="29"/>
      <c r="D835" s="29"/>
      <c r="E835" t="e">
        <f t="shared" si="27"/>
        <v>#VALUE!</v>
      </c>
      <c r="F835" t="e">
        <f t="shared" si="28"/>
        <v>#VALUE!</v>
      </c>
      <c r="G835" t="e">
        <v>#VALUE!</v>
      </c>
      <c r="H835" s="13"/>
    </row>
    <row r="836" spans="1:8" hidden="1" x14ac:dyDescent="0.2">
      <c r="A836" s="14"/>
      <c r="B836" s="25"/>
      <c r="C836" s="22"/>
      <c r="D836" s="22"/>
      <c r="E836" t="e">
        <f t="shared" si="27"/>
        <v>#VALUE!</v>
      </c>
      <c r="F836" t="e">
        <f t="shared" si="28"/>
        <v>#VALUE!</v>
      </c>
      <c r="G836" t="e">
        <v>#VALUE!</v>
      </c>
      <c r="H836" s="14"/>
    </row>
    <row r="837" spans="1:8" ht="12.75" customHeight="1" x14ac:dyDescent="0.2">
      <c r="A837" s="31" t="s">
        <v>3136</v>
      </c>
      <c r="B837" s="15" t="s">
        <v>3137</v>
      </c>
      <c r="C837" s="16" t="s">
        <v>2341</v>
      </c>
      <c r="D837" s="16" t="s">
        <v>3138</v>
      </c>
      <c r="E837" t="str">
        <f t="shared" si="27"/>
        <v>Bangalore South</v>
      </c>
      <c r="F837" t="str">
        <f t="shared" si="28"/>
        <v>Bangalore South</v>
      </c>
      <c r="G837" t="s">
        <v>481</v>
      </c>
      <c r="H837" s="31" t="s">
        <v>3136</v>
      </c>
    </row>
    <row r="838" spans="1:8" hidden="1" x14ac:dyDescent="0.2">
      <c r="A838" s="13"/>
      <c r="B838" s="23"/>
      <c r="C838" s="17"/>
      <c r="D838" s="17"/>
      <c r="E838" t="e">
        <f t="shared" si="27"/>
        <v>#VALUE!</v>
      </c>
      <c r="F838" t="e">
        <f t="shared" si="28"/>
        <v>#VALUE!</v>
      </c>
      <c r="G838" t="e">
        <v>#VALUE!</v>
      </c>
      <c r="H838" s="13"/>
    </row>
    <row r="839" spans="1:8" hidden="1" x14ac:dyDescent="0.2">
      <c r="A839" s="14"/>
      <c r="B839" s="24"/>
      <c r="C839" s="18"/>
      <c r="D839" s="18"/>
      <c r="E839" t="e">
        <f t="shared" si="27"/>
        <v>#VALUE!</v>
      </c>
      <c r="F839" t="e">
        <f t="shared" si="28"/>
        <v>#VALUE!</v>
      </c>
      <c r="G839" t="e">
        <v>#VALUE!</v>
      </c>
      <c r="H839" s="14"/>
    </row>
    <row r="840" spans="1:8" ht="12.75" customHeight="1" x14ac:dyDescent="0.2">
      <c r="A840" s="30" t="s">
        <v>3139</v>
      </c>
      <c r="B840" s="20" t="s">
        <v>3140</v>
      </c>
      <c r="C840" s="21" t="s">
        <v>2411</v>
      </c>
      <c r="D840" s="21" t="s">
        <v>3141</v>
      </c>
      <c r="E840" t="str">
        <f t="shared" si="27"/>
        <v>Attingal</v>
      </c>
      <c r="F840" t="str">
        <f t="shared" si="28"/>
        <v>Attingal</v>
      </c>
      <c r="G840" t="s">
        <v>535</v>
      </c>
      <c r="H840" s="30" t="s">
        <v>3139</v>
      </c>
    </row>
    <row r="841" spans="1:8" hidden="1" x14ac:dyDescent="0.2">
      <c r="A841" s="14"/>
      <c r="B841" s="25"/>
      <c r="C841" s="22"/>
      <c r="D841" s="22"/>
      <c r="E841" t="e">
        <f t="shared" si="27"/>
        <v>#VALUE!</v>
      </c>
      <c r="F841" t="e">
        <f t="shared" si="28"/>
        <v>#VALUE!</v>
      </c>
      <c r="G841" t="e">
        <v>#VALUE!</v>
      </c>
      <c r="H841" s="14"/>
    </row>
    <row r="842" spans="1:8" ht="12.75" customHeight="1" x14ac:dyDescent="0.2">
      <c r="A842" s="31" t="s">
        <v>3142</v>
      </c>
      <c r="B842" s="15" t="s">
        <v>3143</v>
      </c>
      <c r="C842" s="16" t="s">
        <v>2335</v>
      </c>
      <c r="D842" s="16" t="s">
        <v>3144</v>
      </c>
      <c r="E842" t="str">
        <f t="shared" si="27"/>
        <v>Nanded</v>
      </c>
      <c r="F842" t="str">
        <f t="shared" si="28"/>
        <v>Nanded</v>
      </c>
      <c r="G842" t="s">
        <v>641</v>
      </c>
      <c r="H842" s="31" t="s">
        <v>3142</v>
      </c>
    </row>
    <row r="843" spans="1:8" hidden="1" x14ac:dyDescent="0.2">
      <c r="A843" s="14"/>
      <c r="B843" s="24"/>
      <c r="C843" s="18"/>
      <c r="D843" s="18"/>
      <c r="E843" t="e">
        <f t="shared" si="27"/>
        <v>#VALUE!</v>
      </c>
      <c r="F843" t="e">
        <f t="shared" si="28"/>
        <v>#VALUE!</v>
      </c>
      <c r="G843" t="e">
        <v>#VALUE!</v>
      </c>
      <c r="H843" s="14"/>
    </row>
    <row r="844" spans="1:8" ht="25.5" customHeight="1" x14ac:dyDescent="0.2">
      <c r="A844" s="30" t="s">
        <v>3145</v>
      </c>
      <c r="B844" s="20" t="s">
        <v>3146</v>
      </c>
      <c r="C844" s="21" t="s">
        <v>2395</v>
      </c>
      <c r="D844" s="21" t="s">
        <v>3147</v>
      </c>
      <c r="E844" t="str">
        <f t="shared" si="27"/>
        <v>Kolkata Dakshin</v>
      </c>
      <c r="F844" t="str">
        <f t="shared" si="28"/>
        <v>Kolkata Dakshin</v>
      </c>
      <c r="G844" t="s">
        <v>1229</v>
      </c>
      <c r="H844" s="30" t="s">
        <v>3145</v>
      </c>
    </row>
    <row r="845" spans="1:8" hidden="1" x14ac:dyDescent="0.2">
      <c r="A845" s="14"/>
      <c r="B845" s="25"/>
      <c r="C845" s="22"/>
      <c r="D845" s="22"/>
      <c r="E845" t="e">
        <f t="shared" si="27"/>
        <v>#VALUE!</v>
      </c>
      <c r="F845" t="e">
        <f t="shared" si="28"/>
        <v>#VALUE!</v>
      </c>
      <c r="G845" t="e">
        <v>#VALUE!</v>
      </c>
      <c r="H845" s="14"/>
    </row>
    <row r="846" spans="1:8" ht="12.75" customHeight="1" x14ac:dyDescent="0.2">
      <c r="A846" s="31" t="s">
        <v>3148</v>
      </c>
      <c r="B846" s="15" t="s">
        <v>3149</v>
      </c>
      <c r="C846" s="16" t="s">
        <v>2335</v>
      </c>
      <c r="D846" s="16" t="s">
        <v>3150</v>
      </c>
      <c r="E846" t="str">
        <f t="shared" si="27"/>
        <v>Mandsour</v>
      </c>
      <c r="F846" t="str">
        <f t="shared" si="28"/>
        <v>Mandsour</v>
      </c>
      <c r="G846" t="s">
        <v>591</v>
      </c>
      <c r="H846" s="31" t="s">
        <v>3148</v>
      </c>
    </row>
    <row r="847" spans="1:8" hidden="1" x14ac:dyDescent="0.2">
      <c r="A847" s="13"/>
      <c r="B847" s="23"/>
      <c r="C847" s="17"/>
      <c r="D847" s="17"/>
      <c r="E847" t="e">
        <f t="shared" si="27"/>
        <v>#VALUE!</v>
      </c>
      <c r="F847" t="e">
        <f t="shared" si="28"/>
        <v>#VALUE!</v>
      </c>
      <c r="G847" t="e">
        <v>#VALUE!</v>
      </c>
      <c r="H847" s="13"/>
    </row>
    <row r="848" spans="1:8" hidden="1" x14ac:dyDescent="0.2">
      <c r="A848" s="13"/>
      <c r="B848" s="23"/>
      <c r="C848" s="17"/>
      <c r="D848" s="17"/>
      <c r="E848" t="e">
        <f t="shared" si="27"/>
        <v>#VALUE!</v>
      </c>
      <c r="F848" t="e">
        <f t="shared" si="28"/>
        <v>#VALUE!</v>
      </c>
      <c r="G848" t="e">
        <v>#VALUE!</v>
      </c>
      <c r="H848" s="13"/>
    </row>
    <row r="849" spans="1:8" hidden="1" x14ac:dyDescent="0.2">
      <c r="A849" s="14"/>
      <c r="B849" s="24"/>
      <c r="C849" s="18"/>
      <c r="D849" s="18"/>
      <c r="E849" t="e">
        <f t="shared" si="27"/>
        <v>#VALUE!</v>
      </c>
      <c r="F849" t="e">
        <f t="shared" si="28"/>
        <v>#VALUE!</v>
      </c>
      <c r="G849" t="e">
        <v>#VALUE!</v>
      </c>
      <c r="H849" s="14"/>
    </row>
    <row r="850" spans="1:8" ht="12.75" customHeight="1" x14ac:dyDescent="0.2">
      <c r="A850" s="30" t="s">
        <v>3151</v>
      </c>
      <c r="B850" s="20" t="s">
        <v>3152</v>
      </c>
      <c r="C850" s="21" t="s">
        <v>2341</v>
      </c>
      <c r="D850" s="21" t="s">
        <v>3153</v>
      </c>
      <c r="E850" t="str">
        <f t="shared" si="27"/>
        <v>Bangalore Central</v>
      </c>
      <c r="F850" t="str">
        <f t="shared" si="28"/>
        <v>Bangalore Central</v>
      </c>
      <c r="G850" t="s">
        <v>479</v>
      </c>
      <c r="H850" s="30" t="s">
        <v>3151</v>
      </c>
    </row>
    <row r="851" spans="1:8" hidden="1" x14ac:dyDescent="0.2">
      <c r="A851" s="14"/>
      <c r="B851" s="25"/>
      <c r="C851" s="22"/>
      <c r="D851" s="22"/>
      <c r="E851" t="e">
        <f t="shared" si="27"/>
        <v>#VALUE!</v>
      </c>
      <c r="F851" t="e">
        <f t="shared" si="28"/>
        <v>#VALUE!</v>
      </c>
      <c r="G851" t="e">
        <v>#VALUE!</v>
      </c>
      <c r="H851" s="14"/>
    </row>
    <row r="852" spans="1:8" ht="12.75" customHeight="1" x14ac:dyDescent="0.2">
      <c r="A852" s="31" t="s">
        <v>3154</v>
      </c>
      <c r="B852" s="15" t="s">
        <v>3155</v>
      </c>
      <c r="C852" s="16" t="s">
        <v>2460</v>
      </c>
      <c r="D852" s="16" t="s">
        <v>3156</v>
      </c>
      <c r="E852" t="str">
        <f t="shared" si="27"/>
        <v>Tura</v>
      </c>
      <c r="F852" t="str">
        <f t="shared" si="28"/>
        <v>Tura</v>
      </c>
      <c r="G852" t="s">
        <v>728</v>
      </c>
      <c r="H852" s="31" t="s">
        <v>3154</v>
      </c>
    </row>
    <row r="853" spans="1:8" hidden="1" x14ac:dyDescent="0.2">
      <c r="A853" s="13"/>
      <c r="B853" s="23"/>
      <c r="C853" s="17"/>
      <c r="D853" s="17"/>
      <c r="E853" t="e">
        <f t="shared" si="27"/>
        <v>#VALUE!</v>
      </c>
      <c r="F853" t="e">
        <f t="shared" si="28"/>
        <v>#VALUE!</v>
      </c>
      <c r="G853" t="e">
        <v>#VALUE!</v>
      </c>
      <c r="H853" s="13"/>
    </row>
    <row r="854" spans="1:8" hidden="1" x14ac:dyDescent="0.2">
      <c r="A854" s="14"/>
      <c r="B854" s="24"/>
      <c r="C854" s="18"/>
      <c r="D854" s="18"/>
      <c r="E854" t="e">
        <f t="shared" si="27"/>
        <v>#VALUE!</v>
      </c>
      <c r="F854" t="e">
        <f t="shared" si="28"/>
        <v>#VALUE!</v>
      </c>
      <c r="G854" t="e">
        <v>#VALUE!</v>
      </c>
      <c r="H854" s="14"/>
    </row>
    <row r="855" spans="1:8" ht="12.75" customHeight="1" x14ac:dyDescent="0.2">
      <c r="A855" s="30" t="s">
        <v>3157</v>
      </c>
      <c r="B855" s="20" t="s">
        <v>3158</v>
      </c>
      <c r="C855" s="21" t="s">
        <v>2364</v>
      </c>
      <c r="D855" s="21" t="s">
        <v>3159</v>
      </c>
      <c r="E855" t="str">
        <f t="shared" si="27"/>
        <v>Kaushambi</v>
      </c>
      <c r="F855" t="str">
        <f t="shared" si="28"/>
        <v>Kaushambi</v>
      </c>
      <c r="G855" t="s">
        <v>1101</v>
      </c>
      <c r="H855" s="30" t="s">
        <v>3157</v>
      </c>
    </row>
    <row r="856" spans="1:8" hidden="1" x14ac:dyDescent="0.2">
      <c r="A856" s="14"/>
      <c r="B856" s="25"/>
      <c r="C856" s="22"/>
      <c r="D856" s="22"/>
      <c r="E856" t="e">
        <f t="shared" si="27"/>
        <v>#VALUE!</v>
      </c>
      <c r="F856" t="e">
        <f t="shared" si="28"/>
        <v>#VALUE!</v>
      </c>
      <c r="G856" t="e">
        <v>#VALUE!</v>
      </c>
      <c r="H856" s="14"/>
    </row>
    <row r="857" spans="1:8" ht="12.75" customHeight="1" x14ac:dyDescent="0.2">
      <c r="A857" s="31" t="s">
        <v>3160</v>
      </c>
      <c r="B857" s="15" t="s">
        <v>3161</v>
      </c>
      <c r="C857" s="16" t="s">
        <v>2358</v>
      </c>
      <c r="D857" s="16" t="s">
        <v>3162</v>
      </c>
      <c r="E857" t="str">
        <f t="shared" si="27"/>
        <v>Ghosi</v>
      </c>
      <c r="F857" t="str">
        <f t="shared" si="28"/>
        <v>Ghosi</v>
      </c>
      <c r="G857" t="s">
        <v>1140</v>
      </c>
      <c r="H857" s="31" t="s">
        <v>3160</v>
      </c>
    </row>
    <row r="858" spans="1:8" hidden="1" x14ac:dyDescent="0.2">
      <c r="A858" s="14"/>
      <c r="B858" s="24"/>
      <c r="C858" s="18"/>
      <c r="D858" s="18"/>
      <c r="E858" t="e">
        <f t="shared" si="27"/>
        <v>#VALUE!</v>
      </c>
      <c r="F858" t="e">
        <f t="shared" si="28"/>
        <v>#VALUE!</v>
      </c>
      <c r="G858" t="e">
        <v>#VALUE!</v>
      </c>
      <c r="H858" s="14"/>
    </row>
    <row r="859" spans="1:8" ht="12.75" customHeight="1" x14ac:dyDescent="0.2">
      <c r="A859" s="30" t="s">
        <v>3163</v>
      </c>
      <c r="B859" s="20" t="s">
        <v>3164</v>
      </c>
      <c r="C859" s="21" t="s">
        <v>2358</v>
      </c>
      <c r="D859" s="21" t="s">
        <v>3165</v>
      </c>
      <c r="E859" t="str">
        <f t="shared" si="27"/>
        <v xml:space="preserve">Basti </v>
      </c>
      <c r="F859" t="str">
        <f t="shared" si="28"/>
        <v xml:space="preserve">Basti </v>
      </c>
      <c r="G859" t="s">
        <v>3770</v>
      </c>
      <c r="H859" s="30" t="s">
        <v>3163</v>
      </c>
    </row>
    <row r="860" spans="1:8" hidden="1" x14ac:dyDescent="0.2">
      <c r="A860" s="14"/>
      <c r="B860" s="25"/>
      <c r="C860" s="22"/>
      <c r="D860" s="22"/>
      <c r="E860" t="e">
        <f t="shared" si="27"/>
        <v>#VALUE!</v>
      </c>
      <c r="F860" t="e">
        <f t="shared" si="28"/>
        <v>#VALUE!</v>
      </c>
      <c r="G860" t="e">
        <v>#VALUE!</v>
      </c>
      <c r="H860" s="14"/>
    </row>
    <row r="861" spans="1:8" ht="12.75" customHeight="1" x14ac:dyDescent="0.2">
      <c r="A861" s="31" t="s">
        <v>3166</v>
      </c>
      <c r="B861" s="15" t="s">
        <v>3167</v>
      </c>
      <c r="C861" s="16" t="s">
        <v>2388</v>
      </c>
      <c r="D861" s="16" t="s">
        <v>3168</v>
      </c>
      <c r="E861" t="str">
        <f t="shared" si="27"/>
        <v>Bathinda</v>
      </c>
      <c r="F861" t="str">
        <f t="shared" si="28"/>
        <v>Bathinda</v>
      </c>
      <c r="G861" t="s">
        <v>812</v>
      </c>
      <c r="H861" s="31" t="s">
        <v>3166</v>
      </c>
    </row>
    <row r="862" spans="1:8" hidden="1" x14ac:dyDescent="0.2">
      <c r="A862" s="14"/>
      <c r="B862" s="24"/>
      <c r="C862" s="18"/>
      <c r="D862" s="18"/>
      <c r="E862" t="e">
        <f t="shared" si="27"/>
        <v>#VALUE!</v>
      </c>
      <c r="F862" t="e">
        <f t="shared" si="28"/>
        <v>#VALUE!</v>
      </c>
      <c r="G862" t="e">
        <v>#VALUE!</v>
      </c>
      <c r="H862" s="14"/>
    </row>
    <row r="863" spans="1:8" ht="12.75" customHeight="1" x14ac:dyDescent="0.2">
      <c r="A863" s="30" t="s">
        <v>3169</v>
      </c>
      <c r="B863" s="20" t="s">
        <v>3170</v>
      </c>
      <c r="C863" s="21" t="s">
        <v>2335</v>
      </c>
      <c r="D863" s="21" t="s">
        <v>3171</v>
      </c>
      <c r="E863" t="str">
        <f t="shared" si="27"/>
        <v>Nagaur</v>
      </c>
      <c r="F863" t="str">
        <f t="shared" si="28"/>
        <v>Nagaur</v>
      </c>
      <c r="G863" t="s">
        <v>847</v>
      </c>
      <c r="H863" s="30" t="s">
        <v>3169</v>
      </c>
    </row>
    <row r="864" spans="1:8" hidden="1" x14ac:dyDescent="0.2">
      <c r="A864" s="13"/>
      <c r="B864" s="32"/>
      <c r="C864" s="29"/>
      <c r="D864" s="29"/>
      <c r="E864" t="e">
        <f t="shared" si="27"/>
        <v>#VALUE!</v>
      </c>
      <c r="F864" t="e">
        <f t="shared" si="28"/>
        <v>#VALUE!</v>
      </c>
      <c r="G864" t="e">
        <v>#VALUE!</v>
      </c>
      <c r="H864" s="13"/>
    </row>
    <row r="865" spans="1:8" hidden="1" x14ac:dyDescent="0.2">
      <c r="A865" s="13"/>
      <c r="B865" s="32"/>
      <c r="C865" s="29"/>
      <c r="D865" s="29"/>
      <c r="E865" t="e">
        <f t="shared" si="27"/>
        <v>#VALUE!</v>
      </c>
      <c r="F865" t="e">
        <f t="shared" si="28"/>
        <v>#VALUE!</v>
      </c>
      <c r="G865" t="e">
        <v>#VALUE!</v>
      </c>
      <c r="H865" s="13"/>
    </row>
    <row r="866" spans="1:8" hidden="1" x14ac:dyDescent="0.2">
      <c r="A866" s="14"/>
      <c r="B866" s="25"/>
      <c r="C866" s="22"/>
      <c r="D866" s="22"/>
      <c r="E866" t="e">
        <f t="shared" si="27"/>
        <v>#VALUE!</v>
      </c>
      <c r="F866" t="e">
        <f t="shared" si="28"/>
        <v>#VALUE!</v>
      </c>
      <c r="G866" t="e">
        <v>#VALUE!</v>
      </c>
      <c r="H866" s="14"/>
    </row>
    <row r="867" spans="1:8" ht="12.75" customHeight="1" x14ac:dyDescent="0.2">
      <c r="A867" s="31" t="s">
        <v>3172</v>
      </c>
      <c r="B867" s="15" t="s">
        <v>3173</v>
      </c>
      <c r="C867" s="16" t="s">
        <v>2335</v>
      </c>
      <c r="D867" s="16" t="s">
        <v>3174</v>
      </c>
      <c r="E867" t="str">
        <f t="shared" si="27"/>
        <v>Bhilwara</v>
      </c>
      <c r="F867" t="str">
        <f t="shared" si="28"/>
        <v>Bhilwara</v>
      </c>
      <c r="G867" t="s">
        <v>869</v>
      </c>
      <c r="H867" s="31" t="s">
        <v>3172</v>
      </c>
    </row>
    <row r="868" spans="1:8" hidden="1" x14ac:dyDescent="0.2">
      <c r="A868" s="13"/>
      <c r="B868" s="23"/>
      <c r="C868" s="17"/>
      <c r="D868" s="17"/>
      <c r="E868" t="e">
        <f t="shared" si="27"/>
        <v>#VALUE!</v>
      </c>
      <c r="F868" t="e">
        <f t="shared" si="28"/>
        <v>#VALUE!</v>
      </c>
      <c r="G868" t="e">
        <v>#VALUE!</v>
      </c>
      <c r="H868" s="13"/>
    </row>
    <row r="869" spans="1:8" hidden="1" x14ac:dyDescent="0.2">
      <c r="A869" s="14"/>
      <c r="B869" s="24"/>
      <c r="C869" s="18"/>
      <c r="D869" s="18"/>
      <c r="E869" t="e">
        <f t="shared" si="27"/>
        <v>#VALUE!</v>
      </c>
      <c r="F869" t="e">
        <f t="shared" si="28"/>
        <v>#VALUE!</v>
      </c>
      <c r="G869" t="e">
        <v>#VALUE!</v>
      </c>
      <c r="H869" s="14"/>
    </row>
    <row r="870" spans="1:8" ht="12.75" customHeight="1" x14ac:dyDescent="0.2">
      <c r="A870" s="30" t="s">
        <v>3175</v>
      </c>
      <c r="B870" s="20" t="s">
        <v>3176</v>
      </c>
      <c r="C870" s="21" t="s">
        <v>2335</v>
      </c>
      <c r="D870" s="21" t="s">
        <v>3177</v>
      </c>
      <c r="E870" t="str">
        <f t="shared" si="27"/>
        <v>Jhunjhunu</v>
      </c>
      <c r="F870" t="str">
        <f t="shared" si="28"/>
        <v>Jhunjhunu</v>
      </c>
      <c r="G870" t="s">
        <v>828</v>
      </c>
      <c r="H870" s="30" t="s">
        <v>3175</v>
      </c>
    </row>
    <row r="871" spans="1:8" hidden="1" x14ac:dyDescent="0.2">
      <c r="A871" s="13"/>
      <c r="B871" s="32"/>
      <c r="C871" s="29"/>
      <c r="D871" s="29"/>
      <c r="E871" t="e">
        <f t="shared" si="27"/>
        <v>#VALUE!</v>
      </c>
      <c r="F871" t="e">
        <f t="shared" si="28"/>
        <v>#VALUE!</v>
      </c>
      <c r="G871" t="e">
        <v>#VALUE!</v>
      </c>
      <c r="H871" s="13"/>
    </row>
    <row r="872" spans="1:8" hidden="1" x14ac:dyDescent="0.2">
      <c r="A872" s="14"/>
      <c r="B872" s="25"/>
      <c r="C872" s="22"/>
      <c r="D872" s="22"/>
      <c r="E872" t="e">
        <f t="shared" si="27"/>
        <v>#VALUE!</v>
      </c>
      <c r="F872" t="e">
        <f t="shared" si="28"/>
        <v>#VALUE!</v>
      </c>
      <c r="G872" t="e">
        <v>#VALUE!</v>
      </c>
      <c r="H872" s="14"/>
    </row>
    <row r="873" spans="1:8" ht="12.75" customHeight="1" x14ac:dyDescent="0.2">
      <c r="A873" s="31" t="s">
        <v>3178</v>
      </c>
      <c r="B873" s="15" t="s">
        <v>3179</v>
      </c>
      <c r="C873" s="16" t="s">
        <v>2335</v>
      </c>
      <c r="D873" s="16" t="s">
        <v>3180</v>
      </c>
      <c r="E873" t="str">
        <f t="shared" si="27"/>
        <v>West Delhi</v>
      </c>
      <c r="F873" t="str">
        <f t="shared" si="28"/>
        <v>West Delhi</v>
      </c>
      <c r="G873" t="s">
        <v>1296</v>
      </c>
      <c r="H873" s="31" t="s">
        <v>3178</v>
      </c>
    </row>
    <row r="874" spans="1:8" hidden="1" x14ac:dyDescent="0.2">
      <c r="A874" s="13"/>
      <c r="B874" s="23"/>
      <c r="C874" s="17"/>
      <c r="D874" s="17"/>
      <c r="E874" t="e">
        <f t="shared" si="27"/>
        <v>#VALUE!</v>
      </c>
      <c r="F874" t="e">
        <f t="shared" si="28"/>
        <v>#VALUE!</v>
      </c>
      <c r="G874" t="e">
        <v>#VALUE!</v>
      </c>
      <c r="H874" s="13"/>
    </row>
    <row r="875" spans="1:8" hidden="1" x14ac:dyDescent="0.2">
      <c r="A875" s="14"/>
      <c r="B875" s="24"/>
      <c r="C875" s="18"/>
      <c r="D875" s="18"/>
      <c r="E875" t="e">
        <f t="shared" si="27"/>
        <v>#VALUE!</v>
      </c>
      <c r="F875" t="e">
        <f t="shared" si="28"/>
        <v>#VALUE!</v>
      </c>
      <c r="G875" t="e">
        <v>#VALUE!</v>
      </c>
      <c r="H875" s="14"/>
    </row>
    <row r="876" spans="1:8" ht="12.75" customHeight="1" x14ac:dyDescent="0.2">
      <c r="A876" s="30" t="s">
        <v>3181</v>
      </c>
      <c r="B876" s="20" t="s">
        <v>3182</v>
      </c>
      <c r="C876" s="21" t="s">
        <v>3183</v>
      </c>
      <c r="D876" s="21" t="s">
        <v>3184</v>
      </c>
      <c r="E876" t="str">
        <f t="shared" si="27"/>
        <v>Sikkim</v>
      </c>
      <c r="F876" t="str">
        <f t="shared" si="28"/>
        <v>Sikkim</v>
      </c>
      <c r="G876" t="s">
        <v>877</v>
      </c>
      <c r="H876" s="30" t="s">
        <v>3181</v>
      </c>
    </row>
    <row r="877" spans="1:8" hidden="1" x14ac:dyDescent="0.2">
      <c r="A877" s="14"/>
      <c r="B877" s="25"/>
      <c r="C877" s="22"/>
      <c r="D877" s="22"/>
      <c r="E877" t="e">
        <f t="shared" si="27"/>
        <v>#VALUE!</v>
      </c>
      <c r="F877" t="e">
        <f t="shared" si="28"/>
        <v>#VALUE!</v>
      </c>
      <c r="G877" t="e">
        <v>#VALUE!</v>
      </c>
      <c r="H877" s="14"/>
    </row>
    <row r="878" spans="1:8" ht="12.75" customHeight="1" x14ac:dyDescent="0.2">
      <c r="A878" s="31" t="s">
        <v>3185</v>
      </c>
      <c r="B878" s="15" t="s">
        <v>3186</v>
      </c>
      <c r="C878" s="16" t="s">
        <v>2335</v>
      </c>
      <c r="D878" s="16" t="s">
        <v>3187</v>
      </c>
      <c r="E878" t="str">
        <f t="shared" si="27"/>
        <v>Chamrajanagar</v>
      </c>
      <c r="F878" t="str">
        <f t="shared" si="28"/>
        <v>Chamrajanagar</v>
      </c>
      <c r="G878" t="s">
        <v>3771</v>
      </c>
      <c r="H878" s="31" t="s">
        <v>3185</v>
      </c>
    </row>
    <row r="879" spans="1:8" hidden="1" x14ac:dyDescent="0.2">
      <c r="A879" s="14"/>
      <c r="B879" s="24"/>
      <c r="C879" s="18"/>
      <c r="D879" s="18"/>
      <c r="E879" t="e">
        <f t="shared" si="27"/>
        <v>#VALUE!</v>
      </c>
      <c r="F879" t="e">
        <f t="shared" si="28"/>
        <v>#VALUE!</v>
      </c>
      <c r="G879" t="e">
        <v>#VALUE!</v>
      </c>
      <c r="H879" s="14"/>
    </row>
    <row r="880" spans="1:8" ht="12.75" customHeight="1" x14ac:dyDescent="0.2">
      <c r="A880" s="19">
        <v>20462</v>
      </c>
      <c r="B880" s="20" t="s">
        <v>3188</v>
      </c>
      <c r="C880" s="21" t="s">
        <v>2335</v>
      </c>
      <c r="D880" s="21" t="s">
        <v>3189</v>
      </c>
      <c r="E880" t="str">
        <f t="shared" si="27"/>
        <v xml:space="preserve">Anantapur </v>
      </c>
      <c r="F880" t="str">
        <f t="shared" si="28"/>
        <v xml:space="preserve">Anantapur </v>
      </c>
      <c r="G880" t="s">
        <v>3772</v>
      </c>
      <c r="H880" s="19">
        <v>20462</v>
      </c>
    </row>
    <row r="881" spans="1:8" hidden="1" x14ac:dyDescent="0.2">
      <c r="A881" s="13"/>
      <c r="B881" s="32"/>
      <c r="C881" s="29"/>
      <c r="D881" s="29"/>
      <c r="E881" t="e">
        <f t="shared" si="27"/>
        <v>#VALUE!</v>
      </c>
      <c r="F881" t="e">
        <f t="shared" si="28"/>
        <v>#VALUE!</v>
      </c>
      <c r="G881" t="e">
        <v>#VALUE!</v>
      </c>
      <c r="H881" s="13"/>
    </row>
    <row r="882" spans="1:8" hidden="1" x14ac:dyDescent="0.2">
      <c r="A882" s="14"/>
      <c r="B882" s="25"/>
      <c r="C882" s="22"/>
      <c r="D882" s="22"/>
      <c r="E882" t="e">
        <f t="shared" si="27"/>
        <v>#VALUE!</v>
      </c>
      <c r="F882" t="e">
        <f t="shared" si="28"/>
        <v>#VALUE!</v>
      </c>
      <c r="G882" t="e">
        <v>#VALUE!</v>
      </c>
      <c r="H882" s="14"/>
    </row>
    <row r="883" spans="1:8" ht="12.75" customHeight="1" x14ac:dyDescent="0.2">
      <c r="A883" s="12">
        <v>17206</v>
      </c>
      <c r="B883" s="15" t="s">
        <v>3190</v>
      </c>
      <c r="C883" s="16" t="s">
        <v>2341</v>
      </c>
      <c r="D883" s="16" t="s">
        <v>3191</v>
      </c>
      <c r="E883" t="str">
        <f t="shared" si="27"/>
        <v>Raipur</v>
      </c>
      <c r="F883" t="str">
        <f t="shared" si="28"/>
        <v>Raipur</v>
      </c>
      <c r="G883" t="s">
        <v>270</v>
      </c>
      <c r="H883" s="12">
        <v>17206</v>
      </c>
    </row>
    <row r="884" spans="1:8" hidden="1" x14ac:dyDescent="0.2">
      <c r="A884" s="13"/>
      <c r="B884" s="23"/>
      <c r="C884" s="17"/>
      <c r="D884" s="17"/>
      <c r="E884" t="e">
        <f t="shared" si="27"/>
        <v>#VALUE!</v>
      </c>
      <c r="F884" t="e">
        <f t="shared" si="28"/>
        <v>#VALUE!</v>
      </c>
      <c r="G884" t="e">
        <v>#VALUE!</v>
      </c>
      <c r="H884" s="13"/>
    </row>
    <row r="885" spans="1:8" hidden="1" x14ac:dyDescent="0.2">
      <c r="A885" s="14"/>
      <c r="B885" s="24"/>
      <c r="C885" s="18"/>
      <c r="D885" s="18"/>
      <c r="E885" t="e">
        <f t="shared" si="27"/>
        <v>#VALUE!</v>
      </c>
      <c r="F885" t="e">
        <f t="shared" si="28"/>
        <v>#VALUE!</v>
      </c>
      <c r="G885" t="e">
        <v>#VALUE!</v>
      </c>
      <c r="H885" s="14"/>
    </row>
    <row r="886" spans="1:8" ht="12.75" customHeight="1" x14ac:dyDescent="0.2">
      <c r="A886" s="19">
        <v>17937</v>
      </c>
      <c r="B886" s="20" t="s">
        <v>3192</v>
      </c>
      <c r="C886" s="21" t="s">
        <v>2341</v>
      </c>
      <c r="D886" s="21" t="s">
        <v>3193</v>
      </c>
      <c r="E886" t="str">
        <f t="shared" si="27"/>
        <v xml:space="preserve">Sidhi </v>
      </c>
      <c r="F886" t="str">
        <f t="shared" si="28"/>
        <v xml:space="preserve">Sidhi </v>
      </c>
      <c r="G886" t="s">
        <v>3773</v>
      </c>
      <c r="H886" s="19">
        <v>17937</v>
      </c>
    </row>
    <row r="887" spans="1:8" hidden="1" x14ac:dyDescent="0.2">
      <c r="A887" s="14"/>
      <c r="B887" s="25"/>
      <c r="C887" s="22"/>
      <c r="D887" s="22"/>
      <c r="E887" t="e">
        <f t="shared" si="27"/>
        <v>#VALUE!</v>
      </c>
      <c r="F887" t="e">
        <f t="shared" si="28"/>
        <v>#VALUE!</v>
      </c>
      <c r="G887" t="e">
        <v>#VALUE!</v>
      </c>
      <c r="H887" s="14"/>
    </row>
    <row r="888" spans="1:8" ht="12.75" customHeight="1" x14ac:dyDescent="0.2">
      <c r="A888" s="12">
        <v>21224</v>
      </c>
      <c r="B888" s="15" t="s">
        <v>3194</v>
      </c>
      <c r="C888" s="16" t="s">
        <v>2395</v>
      </c>
      <c r="D888" s="16" t="s">
        <v>3195</v>
      </c>
      <c r="E888" t="str">
        <f t="shared" si="27"/>
        <v>Krishnanagar</v>
      </c>
      <c r="F888" t="str">
        <f t="shared" si="28"/>
        <v>Krishnanagar</v>
      </c>
      <c r="G888" t="s">
        <v>1203</v>
      </c>
      <c r="H888" s="12">
        <v>21224</v>
      </c>
    </row>
    <row r="889" spans="1:8" hidden="1" x14ac:dyDescent="0.2">
      <c r="A889" s="14"/>
      <c r="B889" s="24"/>
      <c r="C889" s="18"/>
      <c r="D889" s="18"/>
      <c r="E889" t="e">
        <f t="shared" si="27"/>
        <v>#VALUE!</v>
      </c>
      <c r="F889" t="e">
        <f t="shared" si="28"/>
        <v>#VALUE!</v>
      </c>
      <c r="G889" t="e">
        <v>#VALUE!</v>
      </c>
      <c r="H889" s="14"/>
    </row>
    <row r="890" spans="1:8" ht="12.75" customHeight="1" x14ac:dyDescent="0.2">
      <c r="A890" s="19">
        <v>20522</v>
      </c>
      <c r="B890" s="20" t="s">
        <v>3196</v>
      </c>
      <c r="C890" s="21" t="s">
        <v>2364</v>
      </c>
      <c r="D890" s="21" t="s">
        <v>3197</v>
      </c>
      <c r="E890" t="str">
        <f t="shared" si="27"/>
        <v>Chandauli</v>
      </c>
      <c r="F890" t="str">
        <f t="shared" si="28"/>
        <v>Chandauli</v>
      </c>
      <c r="G890" t="s">
        <v>1152</v>
      </c>
      <c r="H890" s="19">
        <v>20522</v>
      </c>
    </row>
    <row r="891" spans="1:8" hidden="1" x14ac:dyDescent="0.2">
      <c r="A891" s="13"/>
      <c r="B891" s="32"/>
      <c r="C891" s="29"/>
      <c r="D891" s="29"/>
      <c r="E891" t="e">
        <f t="shared" si="27"/>
        <v>#VALUE!</v>
      </c>
      <c r="F891" t="e">
        <f t="shared" si="28"/>
        <v>#VALUE!</v>
      </c>
      <c r="G891" t="e">
        <v>#VALUE!</v>
      </c>
      <c r="H891" s="13"/>
    </row>
    <row r="892" spans="1:8" hidden="1" x14ac:dyDescent="0.2">
      <c r="A892" s="14"/>
      <c r="B892" s="25"/>
      <c r="C892" s="22"/>
      <c r="D892" s="22"/>
      <c r="E892" t="e">
        <f t="shared" si="27"/>
        <v>#VALUE!</v>
      </c>
      <c r="F892" t="e">
        <f t="shared" si="28"/>
        <v>#VALUE!</v>
      </c>
      <c r="G892" t="e">
        <v>#VALUE!</v>
      </c>
      <c r="H892" s="14"/>
    </row>
    <row r="893" spans="1:8" ht="12.75" customHeight="1" x14ac:dyDescent="0.2">
      <c r="A893" s="12">
        <v>19822</v>
      </c>
      <c r="B893" s="15" t="s">
        <v>3198</v>
      </c>
      <c r="C893" s="16" t="s">
        <v>2335</v>
      </c>
      <c r="D893" s="16" t="s">
        <v>3199</v>
      </c>
      <c r="E893" t="str">
        <f t="shared" si="27"/>
        <v>Rajahmundry</v>
      </c>
      <c r="F893" t="str">
        <f t="shared" si="28"/>
        <v>Rajahmundry</v>
      </c>
      <c r="G893" t="s">
        <v>82</v>
      </c>
      <c r="H893" s="12">
        <v>19822</v>
      </c>
    </row>
    <row r="894" spans="1:8" hidden="1" x14ac:dyDescent="0.2">
      <c r="A894" s="13"/>
      <c r="B894" s="23"/>
      <c r="C894" s="17"/>
      <c r="D894" s="17"/>
      <c r="E894" t="e">
        <f t="shared" si="27"/>
        <v>#VALUE!</v>
      </c>
      <c r="F894" t="e">
        <f t="shared" si="28"/>
        <v>#VALUE!</v>
      </c>
      <c r="G894" t="e">
        <v>#VALUE!</v>
      </c>
      <c r="H894" s="13"/>
    </row>
    <row r="895" spans="1:8" hidden="1" x14ac:dyDescent="0.2">
      <c r="A895" s="14"/>
      <c r="B895" s="24"/>
      <c r="C895" s="18"/>
      <c r="D895" s="18"/>
      <c r="E895" t="e">
        <f t="shared" si="27"/>
        <v>#VALUE!</v>
      </c>
      <c r="F895" t="e">
        <f t="shared" si="28"/>
        <v>#VALUE!</v>
      </c>
      <c r="G895" t="e">
        <v>#VALUE!</v>
      </c>
      <c r="H895" s="14"/>
    </row>
    <row r="896" spans="1:8" ht="12.75" customHeight="1" x14ac:dyDescent="0.2">
      <c r="A896" s="19">
        <v>17326</v>
      </c>
      <c r="B896" s="20" t="s">
        <v>3200</v>
      </c>
      <c r="C896" s="21" t="s">
        <v>2395</v>
      </c>
      <c r="D896" s="21" t="s">
        <v>3201</v>
      </c>
      <c r="E896" t="str">
        <f t="shared" si="27"/>
        <v>Dum Dum</v>
      </c>
      <c r="F896" t="str">
        <f t="shared" si="28"/>
        <v>Dum Dum</v>
      </c>
      <c r="G896" t="s">
        <v>1213</v>
      </c>
      <c r="H896" s="19">
        <v>17326</v>
      </c>
    </row>
    <row r="897" spans="1:8" hidden="1" x14ac:dyDescent="0.2">
      <c r="A897" s="13"/>
      <c r="B897" s="32"/>
      <c r="C897" s="29"/>
      <c r="D897" s="29"/>
      <c r="E897" t="e">
        <f t="shared" si="27"/>
        <v>#VALUE!</v>
      </c>
      <c r="F897" t="e">
        <f t="shared" si="28"/>
        <v>#VALUE!</v>
      </c>
      <c r="G897" t="e">
        <v>#VALUE!</v>
      </c>
      <c r="H897" s="13"/>
    </row>
    <row r="898" spans="1:8" hidden="1" x14ac:dyDescent="0.2">
      <c r="A898" s="13"/>
      <c r="B898" s="32"/>
      <c r="C898" s="29"/>
      <c r="D898" s="29"/>
      <c r="E898" t="e">
        <f t="shared" ref="E898:E961" si="29">LEFT(D898,FIND("(",D898&amp;":")-1)</f>
        <v>#VALUE!</v>
      </c>
      <c r="F898" t="e">
        <f t="shared" ref="F898:F961" si="30">LEFT(D898,FIND("(",D898&amp;":")-1)</f>
        <v>#VALUE!</v>
      </c>
      <c r="G898" t="e">
        <v>#VALUE!</v>
      </c>
      <c r="H898" s="13"/>
    </row>
    <row r="899" spans="1:8" hidden="1" x14ac:dyDescent="0.2">
      <c r="A899" s="13"/>
      <c r="B899" s="32"/>
      <c r="C899" s="29"/>
      <c r="D899" s="29"/>
      <c r="E899" t="e">
        <f t="shared" si="29"/>
        <v>#VALUE!</v>
      </c>
      <c r="F899" t="e">
        <f t="shared" si="30"/>
        <v>#VALUE!</v>
      </c>
      <c r="G899" t="e">
        <v>#VALUE!</v>
      </c>
      <c r="H899" s="13"/>
    </row>
    <row r="900" spans="1:8" hidden="1" x14ac:dyDescent="0.2">
      <c r="A900" s="14"/>
      <c r="B900" s="25"/>
      <c r="C900" s="22"/>
      <c r="D900" s="22"/>
      <c r="E900" t="e">
        <f t="shared" si="29"/>
        <v>#VALUE!</v>
      </c>
      <c r="F900" t="e">
        <f t="shared" si="30"/>
        <v>#VALUE!</v>
      </c>
      <c r="G900" t="e">
        <v>#VALUE!</v>
      </c>
      <c r="H900" s="14"/>
    </row>
    <row r="901" spans="1:8" ht="12.75" customHeight="1" x14ac:dyDescent="0.2">
      <c r="A901" s="12">
        <v>22075</v>
      </c>
      <c r="B901" s="15" t="s">
        <v>3202</v>
      </c>
      <c r="C901" s="16" t="s">
        <v>2629</v>
      </c>
      <c r="D901" s="16" t="s">
        <v>3203</v>
      </c>
      <c r="E901" t="str">
        <f t="shared" si="29"/>
        <v>Chennai South</v>
      </c>
      <c r="F901" t="str">
        <f t="shared" si="30"/>
        <v>Chennai South</v>
      </c>
      <c r="G901" t="s">
        <v>888</v>
      </c>
      <c r="H901" s="12">
        <v>22075</v>
      </c>
    </row>
    <row r="902" spans="1:8" hidden="1" x14ac:dyDescent="0.2">
      <c r="A902" s="14"/>
      <c r="B902" s="24"/>
      <c r="C902" s="18"/>
      <c r="D902" s="18"/>
      <c r="E902" t="e">
        <f t="shared" si="29"/>
        <v>#VALUE!</v>
      </c>
      <c r="F902" t="e">
        <f t="shared" si="30"/>
        <v>#VALUE!</v>
      </c>
      <c r="G902" t="e">
        <v>#VALUE!</v>
      </c>
      <c r="H902" s="14"/>
    </row>
    <row r="903" spans="1:8" ht="12.75" customHeight="1" x14ac:dyDescent="0.2">
      <c r="A903" s="19">
        <v>27919</v>
      </c>
      <c r="B903" s="20" t="s">
        <v>3204</v>
      </c>
      <c r="C903" s="21" t="s">
        <v>2341</v>
      </c>
      <c r="D903" s="21" t="s">
        <v>3205</v>
      </c>
      <c r="E903" t="str">
        <f t="shared" si="29"/>
        <v>Bansgaon</v>
      </c>
      <c r="F903" t="str">
        <f t="shared" si="30"/>
        <v>Bansgaon</v>
      </c>
      <c r="G903" t="s">
        <v>1134</v>
      </c>
      <c r="H903" s="19">
        <v>27919</v>
      </c>
    </row>
    <row r="904" spans="1:8" hidden="1" x14ac:dyDescent="0.2">
      <c r="A904" s="14"/>
      <c r="B904" s="25"/>
      <c r="C904" s="22"/>
      <c r="D904" s="22"/>
      <c r="E904" t="e">
        <f t="shared" si="29"/>
        <v>#VALUE!</v>
      </c>
      <c r="F904" t="e">
        <f t="shared" si="30"/>
        <v>#VALUE!</v>
      </c>
      <c r="G904" t="e">
        <v>#VALUE!</v>
      </c>
      <c r="H904" s="14"/>
    </row>
    <row r="905" spans="1:8" ht="12.75" customHeight="1" x14ac:dyDescent="0.2">
      <c r="A905" s="12">
        <v>17753</v>
      </c>
      <c r="B905" s="15" t="s">
        <v>3206</v>
      </c>
      <c r="C905" s="16" t="s">
        <v>2335</v>
      </c>
      <c r="D905" s="16" t="s">
        <v>3207</v>
      </c>
      <c r="E905" t="str">
        <f t="shared" si="29"/>
        <v>Chandni Chowk</v>
      </c>
      <c r="F905" t="str">
        <f t="shared" si="30"/>
        <v>Chandni Chowk</v>
      </c>
      <c r="G905" t="s">
        <v>1283</v>
      </c>
      <c r="H905" s="12">
        <v>17753</v>
      </c>
    </row>
    <row r="906" spans="1:8" hidden="1" x14ac:dyDescent="0.2">
      <c r="A906" s="13"/>
      <c r="B906" s="23"/>
      <c r="C906" s="17"/>
      <c r="D906" s="17"/>
      <c r="E906" t="e">
        <f t="shared" si="29"/>
        <v>#VALUE!</v>
      </c>
      <c r="F906" t="e">
        <f t="shared" si="30"/>
        <v>#VALUE!</v>
      </c>
      <c r="G906" t="e">
        <v>#VALUE!</v>
      </c>
      <c r="H906" s="13"/>
    </row>
    <row r="907" spans="1:8" hidden="1" x14ac:dyDescent="0.2">
      <c r="A907" s="14"/>
      <c r="B907" s="24"/>
      <c r="C907" s="18"/>
      <c r="D907" s="18"/>
      <c r="E907" t="e">
        <f t="shared" si="29"/>
        <v>#VALUE!</v>
      </c>
      <c r="F907" t="e">
        <f t="shared" si="30"/>
        <v>#VALUE!</v>
      </c>
      <c r="G907" t="e">
        <v>#VALUE!</v>
      </c>
      <c r="H907" s="14"/>
    </row>
    <row r="908" spans="1:8" ht="12.75" customHeight="1" x14ac:dyDescent="0.2">
      <c r="A908" s="19">
        <v>22136</v>
      </c>
      <c r="B908" s="20" t="s">
        <v>3208</v>
      </c>
      <c r="C908" s="21" t="s">
        <v>2335</v>
      </c>
      <c r="D908" s="21" t="s">
        <v>3209</v>
      </c>
      <c r="E908" t="str">
        <f t="shared" si="29"/>
        <v>Zahirabad</v>
      </c>
      <c r="F908" t="str">
        <f t="shared" si="30"/>
        <v>Zahirabad</v>
      </c>
      <c r="G908" t="s">
        <v>34</v>
      </c>
      <c r="H908" s="19">
        <v>22136</v>
      </c>
    </row>
    <row r="909" spans="1:8" hidden="1" x14ac:dyDescent="0.2">
      <c r="A909" s="14"/>
      <c r="B909" s="25"/>
      <c r="C909" s="22"/>
      <c r="D909" s="22"/>
      <c r="E909" t="e">
        <f t="shared" si="29"/>
        <v>#VALUE!</v>
      </c>
      <c r="F909" t="e">
        <f t="shared" si="30"/>
        <v>#VALUE!</v>
      </c>
      <c r="G909" t="e">
        <v>#VALUE!</v>
      </c>
      <c r="H909" s="14"/>
    </row>
    <row r="910" spans="1:8" ht="12.75" customHeight="1" x14ac:dyDescent="0.2">
      <c r="A910" s="12">
        <v>29472</v>
      </c>
      <c r="B910" s="15" t="s">
        <v>3210</v>
      </c>
      <c r="C910" s="16" t="s">
        <v>2371</v>
      </c>
      <c r="D910" s="16" t="s">
        <v>3211</v>
      </c>
      <c r="E910" t="str">
        <f t="shared" si="29"/>
        <v>Hathras</v>
      </c>
      <c r="F910" t="str">
        <f t="shared" si="30"/>
        <v>Hathras</v>
      </c>
      <c r="G910" t="s">
        <v>1015</v>
      </c>
      <c r="H910" s="12">
        <v>29472</v>
      </c>
    </row>
    <row r="911" spans="1:8" hidden="1" x14ac:dyDescent="0.2">
      <c r="A911" s="14"/>
      <c r="B911" s="24"/>
      <c r="C911" s="18"/>
      <c r="D911" s="18"/>
      <c r="E911" t="e">
        <f t="shared" si="29"/>
        <v>#VALUE!</v>
      </c>
      <c r="F911" t="e">
        <f t="shared" si="30"/>
        <v>#VALUE!</v>
      </c>
      <c r="G911" t="e">
        <v>#VALUE!</v>
      </c>
      <c r="H911" s="14"/>
    </row>
    <row r="912" spans="1:8" ht="12.75" customHeight="1" x14ac:dyDescent="0.2">
      <c r="A912" s="19">
        <v>14892</v>
      </c>
      <c r="B912" s="20" t="s">
        <v>3212</v>
      </c>
      <c r="C912" s="21" t="s">
        <v>2335</v>
      </c>
      <c r="D912" s="21" t="s">
        <v>3213</v>
      </c>
      <c r="E912" t="str">
        <f t="shared" si="29"/>
        <v>Surendranagar</v>
      </c>
      <c r="F912" t="str">
        <f t="shared" si="30"/>
        <v>Surendranagar</v>
      </c>
      <c r="G912" t="s">
        <v>306</v>
      </c>
      <c r="H912" s="19">
        <v>14892</v>
      </c>
    </row>
    <row r="913" spans="1:8" hidden="1" x14ac:dyDescent="0.2">
      <c r="A913" s="14"/>
      <c r="B913" s="25"/>
      <c r="C913" s="22"/>
      <c r="D913" s="22"/>
      <c r="E913" t="e">
        <f t="shared" si="29"/>
        <v>#VALUE!</v>
      </c>
      <c r="F913" t="e">
        <f t="shared" si="30"/>
        <v>#VALUE!</v>
      </c>
      <c r="G913" t="e">
        <v>#VALUE!</v>
      </c>
      <c r="H913" s="14"/>
    </row>
    <row r="914" spans="1:8" ht="12.75" customHeight="1" x14ac:dyDescent="0.2">
      <c r="A914" s="12">
        <v>16718</v>
      </c>
      <c r="B914" s="15" t="s">
        <v>3214</v>
      </c>
      <c r="C914" s="16" t="s">
        <v>2341</v>
      </c>
      <c r="D914" s="16" t="s">
        <v>3215</v>
      </c>
      <c r="E914" t="str">
        <f t="shared" si="29"/>
        <v xml:space="preserve">Churu </v>
      </c>
      <c r="F914" t="str">
        <f t="shared" si="30"/>
        <v xml:space="preserve">Churu </v>
      </c>
      <c r="G914" t="s">
        <v>3774</v>
      </c>
      <c r="H914" s="12">
        <v>16718</v>
      </c>
    </row>
    <row r="915" spans="1:8" hidden="1" x14ac:dyDescent="0.2">
      <c r="A915" s="13"/>
      <c r="B915" s="23"/>
      <c r="C915" s="17"/>
      <c r="D915" s="17"/>
      <c r="E915" t="e">
        <f t="shared" si="29"/>
        <v>#VALUE!</v>
      </c>
      <c r="F915" t="e">
        <f t="shared" si="30"/>
        <v>#VALUE!</v>
      </c>
      <c r="G915" t="e">
        <v>#VALUE!</v>
      </c>
      <c r="H915" s="13"/>
    </row>
    <row r="916" spans="1:8" hidden="1" x14ac:dyDescent="0.2">
      <c r="A916" s="14"/>
      <c r="B916" s="24"/>
      <c r="C916" s="18"/>
      <c r="D916" s="18"/>
      <c r="E916" t="e">
        <f t="shared" si="29"/>
        <v>#VALUE!</v>
      </c>
      <c r="F916" t="e">
        <f t="shared" si="30"/>
        <v>#VALUE!</v>
      </c>
      <c r="G916" t="e">
        <v>#VALUE!</v>
      </c>
      <c r="H916" s="14"/>
    </row>
    <row r="917" spans="1:8" ht="12.75" customHeight="1" x14ac:dyDescent="0.2">
      <c r="A917" s="19">
        <v>22927</v>
      </c>
      <c r="B917" s="20" t="s">
        <v>3216</v>
      </c>
      <c r="C917" s="21" t="s">
        <v>2427</v>
      </c>
      <c r="D917" s="21" t="s">
        <v>3217</v>
      </c>
      <c r="E917" t="str">
        <f t="shared" si="29"/>
        <v>Jamshedpur</v>
      </c>
      <c r="F917" t="str">
        <f t="shared" si="30"/>
        <v>Jamshedpur</v>
      </c>
      <c r="G917" t="s">
        <v>413</v>
      </c>
      <c r="H917" s="19">
        <v>22927</v>
      </c>
    </row>
    <row r="918" spans="1:8" hidden="1" x14ac:dyDescent="0.2">
      <c r="A918" s="14"/>
      <c r="B918" s="25"/>
      <c r="C918" s="22"/>
      <c r="D918" s="22"/>
      <c r="E918" t="e">
        <f t="shared" si="29"/>
        <v>#VALUE!</v>
      </c>
      <c r="F918" t="e">
        <f t="shared" si="30"/>
        <v>#VALUE!</v>
      </c>
      <c r="G918" t="e">
        <v>#VALUE!</v>
      </c>
      <c r="H918" s="14"/>
    </row>
    <row r="919" spans="1:8" ht="12.75" customHeight="1" x14ac:dyDescent="0.2">
      <c r="A919" s="31" t="s">
        <v>3218</v>
      </c>
      <c r="B919" s="15" t="s">
        <v>3219</v>
      </c>
      <c r="C919" s="16" t="s">
        <v>2358</v>
      </c>
      <c r="D919" s="16" t="s">
        <v>3220</v>
      </c>
      <c r="E919" t="str">
        <f t="shared" si="29"/>
        <v xml:space="preserve">Ambedkar Nagar </v>
      </c>
      <c r="F919" t="str">
        <f t="shared" si="30"/>
        <v xml:space="preserve">Ambedkar Nagar </v>
      </c>
      <c r="G919" t="s">
        <v>3775</v>
      </c>
      <c r="H919" s="31" t="s">
        <v>3218</v>
      </c>
    </row>
    <row r="920" spans="1:8" hidden="1" x14ac:dyDescent="0.2">
      <c r="A920" s="14"/>
      <c r="B920" s="24"/>
      <c r="C920" s="18"/>
      <c r="D920" s="18"/>
      <c r="E920" t="e">
        <f t="shared" si="29"/>
        <v>#VALUE!</v>
      </c>
      <c r="F920" t="e">
        <f t="shared" si="30"/>
        <v>#VALUE!</v>
      </c>
      <c r="G920" t="e">
        <v>#VALUE!</v>
      </c>
      <c r="H920" s="14"/>
    </row>
    <row r="921" spans="1:8" ht="12.75" customHeight="1" x14ac:dyDescent="0.2">
      <c r="A921" s="30" t="s">
        <v>3221</v>
      </c>
      <c r="B921" s="20" t="s">
        <v>3222</v>
      </c>
      <c r="C921" s="21" t="s">
        <v>2496</v>
      </c>
      <c r="D921" s="21" t="s">
        <v>3223</v>
      </c>
      <c r="E921" t="str">
        <f t="shared" si="29"/>
        <v xml:space="preserve">Thanjavur </v>
      </c>
      <c r="F921" t="str">
        <f t="shared" si="30"/>
        <v xml:space="preserve">Thanjavur </v>
      </c>
      <c r="G921" t="s">
        <v>3776</v>
      </c>
      <c r="H921" s="30" t="s">
        <v>3221</v>
      </c>
    </row>
    <row r="922" spans="1:8" hidden="1" x14ac:dyDescent="0.2">
      <c r="A922" s="13"/>
      <c r="B922" s="32"/>
      <c r="C922" s="29"/>
      <c r="D922" s="29"/>
      <c r="E922" t="e">
        <f t="shared" si="29"/>
        <v>#VALUE!</v>
      </c>
      <c r="F922" t="e">
        <f t="shared" si="30"/>
        <v>#VALUE!</v>
      </c>
      <c r="G922" t="e">
        <v>#VALUE!</v>
      </c>
      <c r="H922" s="13"/>
    </row>
    <row r="923" spans="1:8" hidden="1" x14ac:dyDescent="0.2">
      <c r="A923" s="14"/>
      <c r="B923" s="25"/>
      <c r="C923" s="22"/>
      <c r="D923" s="22"/>
      <c r="E923" t="e">
        <f t="shared" si="29"/>
        <v>#VALUE!</v>
      </c>
      <c r="F923" t="e">
        <f t="shared" si="30"/>
        <v>#VALUE!</v>
      </c>
      <c r="G923" t="e">
        <v>#VALUE!</v>
      </c>
      <c r="H923" s="14"/>
    </row>
    <row r="924" spans="1:8" ht="12.75" customHeight="1" x14ac:dyDescent="0.2">
      <c r="A924" s="31" t="s">
        <v>3224</v>
      </c>
      <c r="B924" s="15" t="s">
        <v>3225</v>
      </c>
      <c r="C924" s="16" t="s">
        <v>2335</v>
      </c>
      <c r="D924" s="16" t="s">
        <v>3226</v>
      </c>
      <c r="E924" t="str">
        <f t="shared" si="29"/>
        <v>East Delhi</v>
      </c>
      <c r="F924" t="str">
        <f t="shared" si="30"/>
        <v>East Delhi</v>
      </c>
      <c r="G924" t="s">
        <v>1288</v>
      </c>
      <c r="H924" s="31" t="s">
        <v>3224</v>
      </c>
    </row>
    <row r="925" spans="1:8" hidden="1" x14ac:dyDescent="0.2">
      <c r="A925" s="13"/>
      <c r="B925" s="23"/>
      <c r="C925" s="17"/>
      <c r="D925" s="17"/>
      <c r="E925" t="e">
        <f t="shared" si="29"/>
        <v>#VALUE!</v>
      </c>
      <c r="F925" t="e">
        <f t="shared" si="30"/>
        <v>#VALUE!</v>
      </c>
      <c r="G925" t="e">
        <v>#VALUE!</v>
      </c>
      <c r="H925" s="13"/>
    </row>
    <row r="926" spans="1:8" hidden="1" x14ac:dyDescent="0.2">
      <c r="A926" s="14"/>
      <c r="B926" s="24"/>
      <c r="C926" s="18"/>
      <c r="D926" s="18"/>
      <c r="E926" t="e">
        <f t="shared" si="29"/>
        <v>#VALUE!</v>
      </c>
      <c r="F926" t="e">
        <f t="shared" si="30"/>
        <v>#VALUE!</v>
      </c>
      <c r="G926" t="e">
        <v>#VALUE!</v>
      </c>
      <c r="H926" s="14"/>
    </row>
    <row r="927" spans="1:8" ht="12.75" customHeight="1" x14ac:dyDescent="0.2">
      <c r="A927" s="30" t="s">
        <v>3227</v>
      </c>
      <c r="B927" s="20" t="s">
        <v>3228</v>
      </c>
      <c r="C927" s="21" t="s">
        <v>2438</v>
      </c>
      <c r="D927" s="21" t="s">
        <v>3229</v>
      </c>
      <c r="E927" t="str">
        <f t="shared" si="29"/>
        <v xml:space="preserve">Koraput </v>
      </c>
      <c r="F927" t="str">
        <f t="shared" si="30"/>
        <v xml:space="preserve">Koraput </v>
      </c>
      <c r="G927" t="s">
        <v>3777</v>
      </c>
      <c r="H927" s="30" t="s">
        <v>3227</v>
      </c>
    </row>
    <row r="928" spans="1:8" hidden="1" x14ac:dyDescent="0.2">
      <c r="A928" s="14"/>
      <c r="B928" s="25"/>
      <c r="C928" s="22"/>
      <c r="D928" s="22"/>
      <c r="E928" t="e">
        <f t="shared" si="29"/>
        <v>#VALUE!</v>
      </c>
      <c r="F928" t="e">
        <f t="shared" si="30"/>
        <v>#VALUE!</v>
      </c>
      <c r="G928" t="e">
        <v>#VALUE!</v>
      </c>
      <c r="H928" s="14"/>
    </row>
    <row r="929" spans="1:8" ht="12.75" customHeight="1" x14ac:dyDescent="0.2">
      <c r="A929" s="31" t="s">
        <v>3230</v>
      </c>
      <c r="B929" s="15" t="s">
        <v>3231</v>
      </c>
      <c r="C929" s="16" t="s">
        <v>2341</v>
      </c>
      <c r="D929" s="16" t="s">
        <v>3232</v>
      </c>
      <c r="E929" t="str">
        <f t="shared" si="29"/>
        <v>Shimoga</v>
      </c>
      <c r="F929" t="str">
        <f t="shared" si="30"/>
        <v>Shimoga</v>
      </c>
      <c r="G929" t="s">
        <v>453</v>
      </c>
      <c r="H929" s="31" t="s">
        <v>3230</v>
      </c>
    </row>
    <row r="930" spans="1:8" hidden="1" x14ac:dyDescent="0.2">
      <c r="A930" s="13"/>
      <c r="B930" s="23"/>
      <c r="C930" s="17"/>
      <c r="D930" s="17"/>
      <c r="E930" t="e">
        <f t="shared" si="29"/>
        <v>#VALUE!</v>
      </c>
      <c r="F930" t="e">
        <f t="shared" si="30"/>
        <v>#VALUE!</v>
      </c>
      <c r="G930" t="e">
        <v>#VALUE!</v>
      </c>
      <c r="H930" s="13"/>
    </row>
    <row r="931" spans="1:8" hidden="1" x14ac:dyDescent="0.2">
      <c r="A931" s="14"/>
      <c r="B931" s="24"/>
      <c r="C931" s="18"/>
      <c r="D931" s="18"/>
      <c r="E931" t="e">
        <f t="shared" si="29"/>
        <v>#VALUE!</v>
      </c>
      <c r="F931" t="e">
        <f t="shared" si="30"/>
        <v>#VALUE!</v>
      </c>
      <c r="G931" t="e">
        <v>#VALUE!</v>
      </c>
      <c r="H931" s="14"/>
    </row>
    <row r="932" spans="1:8" ht="12.75" customHeight="1" x14ac:dyDescent="0.2">
      <c r="A932" s="30" t="s">
        <v>3233</v>
      </c>
      <c r="B932" s="20" t="s">
        <v>3234</v>
      </c>
      <c r="C932" s="21" t="s">
        <v>2341</v>
      </c>
      <c r="D932" s="21" t="s">
        <v>3235</v>
      </c>
      <c r="E932" t="str">
        <f t="shared" si="29"/>
        <v>Rajnandgaon</v>
      </c>
      <c r="F932" t="str">
        <f t="shared" si="30"/>
        <v>Rajnandgaon</v>
      </c>
      <c r="G932" t="s">
        <v>265</v>
      </c>
      <c r="H932" s="30" t="s">
        <v>3233</v>
      </c>
    </row>
    <row r="933" spans="1:8" hidden="1" x14ac:dyDescent="0.2">
      <c r="A933" s="14"/>
      <c r="B933" s="25"/>
      <c r="C933" s="22"/>
      <c r="D933" s="22"/>
      <c r="E933" t="e">
        <f t="shared" si="29"/>
        <v>#VALUE!</v>
      </c>
      <c r="F933" t="e">
        <f t="shared" si="30"/>
        <v>#VALUE!</v>
      </c>
      <c r="G933" t="e">
        <v>#VALUE!</v>
      </c>
      <c r="H933" s="14"/>
    </row>
    <row r="934" spans="1:8" ht="12.75" customHeight="1" x14ac:dyDescent="0.2">
      <c r="A934" s="31" t="s">
        <v>3236</v>
      </c>
      <c r="B934" s="15" t="s">
        <v>3237</v>
      </c>
      <c r="C934" s="16" t="s">
        <v>2341</v>
      </c>
      <c r="D934" s="16" t="s">
        <v>3238</v>
      </c>
      <c r="E934" t="str">
        <f t="shared" si="29"/>
        <v>Tehri Garhwal</v>
      </c>
      <c r="F934" t="str">
        <f t="shared" si="30"/>
        <v>Tehri Garhwal</v>
      </c>
      <c r="G934" t="s">
        <v>1162</v>
      </c>
      <c r="H934" s="31" t="s">
        <v>3236</v>
      </c>
    </row>
    <row r="935" spans="1:8" hidden="1" x14ac:dyDescent="0.2">
      <c r="A935" s="13"/>
      <c r="B935" s="23"/>
      <c r="C935" s="17"/>
      <c r="D935" s="17"/>
      <c r="E935" t="e">
        <f t="shared" si="29"/>
        <v>#VALUE!</v>
      </c>
      <c r="F935" t="e">
        <f t="shared" si="30"/>
        <v>#VALUE!</v>
      </c>
      <c r="G935" t="e">
        <v>#VALUE!</v>
      </c>
      <c r="H935" s="13"/>
    </row>
    <row r="936" spans="1:8" hidden="1" x14ac:dyDescent="0.2">
      <c r="A936" s="14"/>
      <c r="B936" s="24"/>
      <c r="C936" s="18"/>
      <c r="D936" s="18"/>
      <c r="E936" t="e">
        <f t="shared" si="29"/>
        <v>#VALUE!</v>
      </c>
      <c r="F936" t="e">
        <f t="shared" si="30"/>
        <v>#VALUE!</v>
      </c>
      <c r="G936" t="e">
        <v>#VALUE!</v>
      </c>
      <c r="H936" s="14"/>
    </row>
    <row r="937" spans="1:8" ht="12.75" customHeight="1" x14ac:dyDescent="0.2">
      <c r="A937" s="30" t="s">
        <v>3239</v>
      </c>
      <c r="B937" s="20" t="s">
        <v>3240</v>
      </c>
      <c r="C937" s="21" t="s">
        <v>2335</v>
      </c>
      <c r="D937" s="21" t="s">
        <v>3241</v>
      </c>
      <c r="E937" t="str">
        <f t="shared" si="29"/>
        <v>Dewas</v>
      </c>
      <c r="F937" t="str">
        <f t="shared" si="30"/>
        <v>Dewas</v>
      </c>
      <c r="G937" t="s">
        <v>586</v>
      </c>
      <c r="H937" s="30" t="s">
        <v>3239</v>
      </c>
    </row>
    <row r="938" spans="1:8" hidden="1" x14ac:dyDescent="0.2">
      <c r="A938" s="14"/>
      <c r="B938" s="25"/>
      <c r="C938" s="22"/>
      <c r="D938" s="22"/>
      <c r="E938" t="e">
        <f t="shared" si="29"/>
        <v>#VALUE!</v>
      </c>
      <c r="F938" t="e">
        <f t="shared" si="30"/>
        <v>#VALUE!</v>
      </c>
      <c r="G938" t="e">
        <v>#VALUE!</v>
      </c>
      <c r="H938" s="14"/>
    </row>
    <row r="939" spans="1:8" ht="12.75" customHeight="1" x14ac:dyDescent="0.2">
      <c r="A939" s="31" t="s">
        <v>3242</v>
      </c>
      <c r="B939" s="15" t="s">
        <v>3243</v>
      </c>
      <c r="C939" s="16" t="s">
        <v>2341</v>
      </c>
      <c r="D939" s="16" t="s">
        <v>3244</v>
      </c>
      <c r="E939" t="str">
        <f t="shared" si="29"/>
        <v>Bangalore North</v>
      </c>
      <c r="F939" t="str">
        <f t="shared" si="30"/>
        <v>Bangalore North</v>
      </c>
      <c r="G939" t="s">
        <v>477</v>
      </c>
      <c r="H939" s="31" t="s">
        <v>3242</v>
      </c>
    </row>
    <row r="940" spans="1:8" hidden="1" x14ac:dyDescent="0.2">
      <c r="A940" s="14"/>
      <c r="B940" s="24"/>
      <c r="C940" s="18"/>
      <c r="D940" s="18"/>
      <c r="E940" t="e">
        <f t="shared" si="29"/>
        <v>#VALUE!</v>
      </c>
      <c r="F940" t="e">
        <f t="shared" si="30"/>
        <v>#VALUE!</v>
      </c>
      <c r="G940" t="e">
        <v>#VALUE!</v>
      </c>
      <c r="H940" s="14"/>
    </row>
    <row r="941" spans="1:8" ht="12.75" customHeight="1" x14ac:dyDescent="0.2">
      <c r="A941" s="30" t="s">
        <v>3245</v>
      </c>
      <c r="B941" s="20" t="s">
        <v>3246</v>
      </c>
      <c r="C941" s="21" t="s">
        <v>2335</v>
      </c>
      <c r="D941" s="21" t="s">
        <v>3247</v>
      </c>
      <c r="E941" t="str">
        <f t="shared" si="29"/>
        <v>Nominated Anglo-Indian</v>
      </c>
      <c r="F941" t="str">
        <f t="shared" si="30"/>
        <v>Nominated Anglo-Indian</v>
      </c>
      <c r="G941" t="s">
        <v>3778</v>
      </c>
      <c r="H941" s="30" t="s">
        <v>3245</v>
      </c>
    </row>
    <row r="942" spans="1:8" hidden="1" x14ac:dyDescent="0.2">
      <c r="A942" s="14"/>
      <c r="B942" s="25"/>
      <c r="C942" s="22"/>
      <c r="D942" s="22"/>
      <c r="E942" t="e">
        <f t="shared" si="29"/>
        <v>#VALUE!</v>
      </c>
      <c r="F942" t="e">
        <f t="shared" si="30"/>
        <v>#VALUE!</v>
      </c>
      <c r="G942" t="e">
        <v>#VALUE!</v>
      </c>
      <c r="H942" s="14"/>
    </row>
    <row r="943" spans="1:8" ht="12.75" customHeight="1" x14ac:dyDescent="0.2">
      <c r="A943" s="31" t="s">
        <v>3248</v>
      </c>
      <c r="B943" s="15" t="s">
        <v>3249</v>
      </c>
      <c r="C943" s="16" t="s">
        <v>2341</v>
      </c>
      <c r="D943" s="16" t="s">
        <v>3250</v>
      </c>
      <c r="E943" t="str">
        <f t="shared" si="29"/>
        <v>Aonla</v>
      </c>
      <c r="F943" t="str">
        <f t="shared" si="30"/>
        <v>Aonla</v>
      </c>
      <c r="G943" t="s">
        <v>1033</v>
      </c>
      <c r="H943" s="31" t="s">
        <v>3248</v>
      </c>
    </row>
    <row r="944" spans="1:8" hidden="1" x14ac:dyDescent="0.2">
      <c r="A944" s="13"/>
      <c r="B944" s="23"/>
      <c r="C944" s="17"/>
      <c r="D944" s="17"/>
      <c r="E944" t="e">
        <f t="shared" si="29"/>
        <v>#VALUE!</v>
      </c>
      <c r="F944" t="e">
        <f t="shared" si="30"/>
        <v>#VALUE!</v>
      </c>
      <c r="G944" t="e">
        <v>#VALUE!</v>
      </c>
      <c r="H944" s="13"/>
    </row>
    <row r="945" spans="1:8" hidden="1" x14ac:dyDescent="0.2">
      <c r="A945" s="14"/>
      <c r="B945" s="24"/>
      <c r="C945" s="18"/>
      <c r="D945" s="18"/>
      <c r="E945" t="e">
        <f t="shared" si="29"/>
        <v>#VALUE!</v>
      </c>
      <c r="F945" t="e">
        <f t="shared" si="30"/>
        <v>#VALUE!</v>
      </c>
      <c r="G945" t="e">
        <v>#VALUE!</v>
      </c>
      <c r="H945" s="14"/>
    </row>
    <row r="946" spans="1:8" ht="12.75" customHeight="1" x14ac:dyDescent="0.2">
      <c r="A946" s="30" t="s">
        <v>3251</v>
      </c>
      <c r="B946" s="20" t="s">
        <v>3252</v>
      </c>
      <c r="C946" s="21" t="s">
        <v>2358</v>
      </c>
      <c r="D946" s="21" t="s">
        <v>3253</v>
      </c>
      <c r="E946" t="str">
        <f t="shared" si="29"/>
        <v xml:space="preserve">Saharanpur </v>
      </c>
      <c r="F946" t="str">
        <f t="shared" si="30"/>
        <v xml:space="preserve">Saharanpur </v>
      </c>
      <c r="G946" t="s">
        <v>3779</v>
      </c>
      <c r="H946" s="30" t="s">
        <v>3251</v>
      </c>
    </row>
    <row r="947" spans="1:8" hidden="1" x14ac:dyDescent="0.2">
      <c r="A947" s="14"/>
      <c r="B947" s="25"/>
      <c r="C947" s="22"/>
      <c r="D947" s="22"/>
      <c r="E947" t="e">
        <f t="shared" si="29"/>
        <v>#VALUE!</v>
      </c>
      <c r="F947" t="e">
        <f t="shared" si="30"/>
        <v>#VALUE!</v>
      </c>
      <c r="G947" t="e">
        <v>#VALUE!</v>
      </c>
      <c r="H947" s="14"/>
    </row>
    <row r="948" spans="1:8" ht="12.75" customHeight="1" x14ac:dyDescent="0.2">
      <c r="A948" s="31" t="s">
        <v>3254</v>
      </c>
      <c r="B948" s="15" t="s">
        <v>3255</v>
      </c>
      <c r="C948" s="16" t="s">
        <v>2335</v>
      </c>
      <c r="D948" s="16" t="s">
        <v>3256</v>
      </c>
      <c r="E948" t="str">
        <f t="shared" si="29"/>
        <v>Mumbai-North-Central</v>
      </c>
      <c r="F948" t="str">
        <f t="shared" si="30"/>
        <v>Mumbai-North-Central</v>
      </c>
      <c r="G948" t="s">
        <v>3780</v>
      </c>
      <c r="H948" s="31" t="s">
        <v>3254</v>
      </c>
    </row>
    <row r="949" spans="1:8" hidden="1" x14ac:dyDescent="0.2">
      <c r="A949" s="13"/>
      <c r="B949" s="23"/>
      <c r="C949" s="17"/>
      <c r="D949" s="17"/>
      <c r="E949" t="e">
        <f t="shared" si="29"/>
        <v>#VALUE!</v>
      </c>
      <c r="F949" t="e">
        <f t="shared" si="30"/>
        <v>#VALUE!</v>
      </c>
      <c r="G949" t="e">
        <v>#VALUE!</v>
      </c>
      <c r="H949" s="13"/>
    </row>
    <row r="950" spans="1:8" hidden="1" x14ac:dyDescent="0.2">
      <c r="A950" s="14"/>
      <c r="B950" s="24"/>
      <c r="C950" s="18"/>
      <c r="D950" s="18"/>
      <c r="E950" t="e">
        <f t="shared" si="29"/>
        <v>#VALUE!</v>
      </c>
      <c r="F950" t="e">
        <f t="shared" si="30"/>
        <v>#VALUE!</v>
      </c>
      <c r="G950" t="e">
        <v>#VALUE!</v>
      </c>
      <c r="H950" s="14"/>
    </row>
    <row r="951" spans="1:8" ht="12.75" customHeight="1" x14ac:dyDescent="0.2">
      <c r="A951" s="30" t="s">
        <v>3257</v>
      </c>
      <c r="B951" s="20" t="s">
        <v>3258</v>
      </c>
      <c r="C951" s="21" t="s">
        <v>2496</v>
      </c>
      <c r="D951" s="21" t="s">
        <v>3259</v>
      </c>
      <c r="E951" t="str">
        <f t="shared" si="29"/>
        <v>Chennai North</v>
      </c>
      <c r="F951" t="str">
        <f t="shared" si="30"/>
        <v>Chennai North</v>
      </c>
      <c r="G951" t="s">
        <v>884</v>
      </c>
      <c r="H951" s="30" t="s">
        <v>3257</v>
      </c>
    </row>
    <row r="952" spans="1:8" hidden="1" x14ac:dyDescent="0.2">
      <c r="A952" s="14"/>
      <c r="B952" s="25"/>
      <c r="C952" s="22"/>
      <c r="D952" s="22"/>
      <c r="E952" t="e">
        <f t="shared" si="29"/>
        <v>#VALUE!</v>
      </c>
      <c r="F952" t="e">
        <f t="shared" si="30"/>
        <v>#VALUE!</v>
      </c>
      <c r="G952" t="e">
        <v>#VALUE!</v>
      </c>
      <c r="H952" s="14"/>
    </row>
    <row r="953" spans="1:8" ht="12.75" customHeight="1" x14ac:dyDescent="0.2">
      <c r="A953" s="31" t="s">
        <v>3260</v>
      </c>
      <c r="B953" s="15" t="s">
        <v>3261</v>
      </c>
      <c r="C953" s="16" t="s">
        <v>2341</v>
      </c>
      <c r="D953" s="16" t="s">
        <v>3262</v>
      </c>
      <c r="E953" t="str">
        <f t="shared" si="29"/>
        <v>Daman and Diu</v>
      </c>
      <c r="F953" t="str">
        <f t="shared" si="30"/>
        <v>Daman and Diu</v>
      </c>
      <c r="G953" t="s">
        <v>1280</v>
      </c>
      <c r="H953" s="31" t="s">
        <v>3260</v>
      </c>
    </row>
    <row r="954" spans="1:8" hidden="1" x14ac:dyDescent="0.2">
      <c r="A954" s="14"/>
      <c r="B954" s="24"/>
      <c r="C954" s="18"/>
      <c r="D954" s="18"/>
      <c r="E954" t="e">
        <f t="shared" si="29"/>
        <v>#VALUE!</v>
      </c>
      <c r="F954" t="e">
        <f t="shared" si="30"/>
        <v>#VALUE!</v>
      </c>
      <c r="G954" t="e">
        <v>#VALUE!</v>
      </c>
      <c r="H954" s="14"/>
    </row>
    <row r="955" spans="1:8" ht="12.75" customHeight="1" x14ac:dyDescent="0.2">
      <c r="A955" s="30" t="s">
        <v>3263</v>
      </c>
      <c r="B955" s="20" t="s">
        <v>3264</v>
      </c>
      <c r="C955" s="21" t="s">
        <v>2335</v>
      </c>
      <c r="D955" s="21" t="s">
        <v>3265</v>
      </c>
      <c r="E955" t="str">
        <f t="shared" si="29"/>
        <v xml:space="preserve">Kakinada </v>
      </c>
      <c r="F955" t="str">
        <f t="shared" si="30"/>
        <v xml:space="preserve">Kakinada </v>
      </c>
      <c r="G955" t="s">
        <v>3781</v>
      </c>
      <c r="H955" s="30" t="s">
        <v>3263</v>
      </c>
    </row>
    <row r="956" spans="1:8" hidden="1" x14ac:dyDescent="0.2">
      <c r="A956" s="13"/>
      <c r="B956" s="32"/>
      <c r="C956" s="29"/>
      <c r="D956" s="29"/>
      <c r="E956" t="e">
        <f t="shared" si="29"/>
        <v>#VALUE!</v>
      </c>
      <c r="F956" t="e">
        <f t="shared" si="30"/>
        <v>#VALUE!</v>
      </c>
      <c r="G956" t="e">
        <v>#VALUE!</v>
      </c>
      <c r="H956" s="13"/>
    </row>
    <row r="957" spans="1:8" hidden="1" x14ac:dyDescent="0.2">
      <c r="A957" s="13"/>
      <c r="B957" s="32"/>
      <c r="C957" s="29"/>
      <c r="D957" s="29"/>
      <c r="E957" t="e">
        <f t="shared" si="29"/>
        <v>#VALUE!</v>
      </c>
      <c r="F957" t="e">
        <f t="shared" si="30"/>
        <v>#VALUE!</v>
      </c>
      <c r="G957" t="e">
        <v>#VALUE!</v>
      </c>
      <c r="H957" s="13"/>
    </row>
    <row r="958" spans="1:8" hidden="1" x14ac:dyDescent="0.2">
      <c r="A958" s="14"/>
      <c r="B958" s="25"/>
      <c r="C958" s="22"/>
      <c r="D958" s="22"/>
      <c r="E958" t="e">
        <f t="shared" si="29"/>
        <v>#VALUE!</v>
      </c>
      <c r="F958" t="e">
        <f t="shared" si="30"/>
        <v>#VALUE!</v>
      </c>
      <c r="G958" t="e">
        <v>#VALUE!</v>
      </c>
      <c r="H958" s="14"/>
    </row>
    <row r="959" spans="1:8" ht="12.75" customHeight="1" x14ac:dyDescent="0.2">
      <c r="A959" s="12">
        <v>17907</v>
      </c>
      <c r="B959" s="15" t="s">
        <v>3266</v>
      </c>
      <c r="C959" s="16" t="s">
        <v>2341</v>
      </c>
      <c r="D959" s="16" t="s">
        <v>3267</v>
      </c>
      <c r="E959" t="str">
        <f t="shared" si="29"/>
        <v>Purvi Champaran</v>
      </c>
      <c r="F959" t="str">
        <f t="shared" si="30"/>
        <v>Purvi Champaran</v>
      </c>
      <c r="G959" t="s">
        <v>168</v>
      </c>
      <c r="H959" s="12">
        <v>17907</v>
      </c>
    </row>
    <row r="960" spans="1:8" hidden="1" x14ac:dyDescent="0.2">
      <c r="A960" s="13"/>
      <c r="B960" s="23"/>
      <c r="C960" s="17"/>
      <c r="D960" s="17"/>
      <c r="E960" t="e">
        <f t="shared" si="29"/>
        <v>#VALUE!</v>
      </c>
      <c r="F960" t="e">
        <f t="shared" si="30"/>
        <v>#VALUE!</v>
      </c>
      <c r="G960" t="e">
        <v>#VALUE!</v>
      </c>
      <c r="H960" s="13"/>
    </row>
    <row r="961" spans="1:8" hidden="1" x14ac:dyDescent="0.2">
      <c r="A961" s="14"/>
      <c r="B961" s="24"/>
      <c r="C961" s="18"/>
      <c r="D961" s="18"/>
      <c r="E961" t="e">
        <f t="shared" si="29"/>
        <v>#VALUE!</v>
      </c>
      <c r="F961" t="e">
        <f t="shared" si="30"/>
        <v>#VALUE!</v>
      </c>
      <c r="G961" t="e">
        <v>#VALUE!</v>
      </c>
      <c r="H961" s="14"/>
    </row>
    <row r="962" spans="1:8" ht="12.75" customHeight="1" x14ac:dyDescent="0.2">
      <c r="A962" s="19">
        <v>19733</v>
      </c>
      <c r="B962" s="20" t="s">
        <v>3268</v>
      </c>
      <c r="C962" s="21" t="s">
        <v>2335</v>
      </c>
      <c r="D962" s="21" t="s">
        <v>3269</v>
      </c>
      <c r="E962" t="str">
        <f t="shared" ref="E962:E1025" si="31">LEFT(D962,FIND("(",D962&amp;":")-1)</f>
        <v>Dahod</v>
      </c>
      <c r="F962" t="str">
        <f t="shared" ref="F962:F1025" si="32">LEFT(D962,FIND("(",D962&amp;":")-1)</f>
        <v>Dahod</v>
      </c>
      <c r="G962" t="s">
        <v>327</v>
      </c>
      <c r="H962" s="19">
        <v>19733</v>
      </c>
    </row>
    <row r="963" spans="1:8" hidden="1" x14ac:dyDescent="0.2">
      <c r="A963" s="14"/>
      <c r="B963" s="25"/>
      <c r="C963" s="22"/>
      <c r="D963" s="22"/>
      <c r="E963" t="e">
        <f t="shared" si="31"/>
        <v>#VALUE!</v>
      </c>
      <c r="F963" t="e">
        <f t="shared" si="32"/>
        <v>#VALUE!</v>
      </c>
      <c r="G963" t="e">
        <v>#VALUE!</v>
      </c>
      <c r="H963" s="14"/>
    </row>
    <row r="964" spans="1:8" ht="12.75" customHeight="1" x14ac:dyDescent="0.2">
      <c r="A964" s="12">
        <v>20463</v>
      </c>
      <c r="B964" s="15" t="s">
        <v>3270</v>
      </c>
      <c r="C964" s="16" t="s">
        <v>2335</v>
      </c>
      <c r="D964" s="16" t="s">
        <v>3271</v>
      </c>
      <c r="E964" t="str">
        <f t="shared" si="31"/>
        <v xml:space="preserve">Bahraich </v>
      </c>
      <c r="F964" t="str">
        <f t="shared" si="32"/>
        <v xml:space="preserve">Bahraich </v>
      </c>
      <c r="G964" t="s">
        <v>3782</v>
      </c>
      <c r="H964" s="12">
        <v>20463</v>
      </c>
    </row>
    <row r="965" spans="1:8" hidden="1" x14ac:dyDescent="0.2">
      <c r="A965" s="13"/>
      <c r="B965" s="23"/>
      <c r="C965" s="17"/>
      <c r="D965" s="17"/>
      <c r="E965" t="e">
        <f t="shared" si="31"/>
        <v>#VALUE!</v>
      </c>
      <c r="F965" t="e">
        <f t="shared" si="32"/>
        <v>#VALUE!</v>
      </c>
      <c r="G965" t="e">
        <v>#VALUE!</v>
      </c>
      <c r="H965" s="13"/>
    </row>
    <row r="966" spans="1:8" hidden="1" x14ac:dyDescent="0.2">
      <c r="A966" s="14"/>
      <c r="B966" s="24"/>
      <c r="C966" s="18"/>
      <c r="D966" s="18"/>
      <c r="E966" t="e">
        <f t="shared" si="31"/>
        <v>#VALUE!</v>
      </c>
      <c r="F966" t="e">
        <f t="shared" si="32"/>
        <v>#VALUE!</v>
      </c>
      <c r="G966" t="e">
        <v>#VALUE!</v>
      </c>
      <c r="H966" s="14"/>
    </row>
    <row r="967" spans="1:8" ht="12.75" customHeight="1" x14ac:dyDescent="0.2">
      <c r="A967" s="19">
        <v>21955</v>
      </c>
      <c r="B967" s="20" t="s">
        <v>3272</v>
      </c>
      <c r="C967" s="21" t="s">
        <v>2335</v>
      </c>
      <c r="D967" s="21" t="s">
        <v>3273</v>
      </c>
      <c r="E967" t="str">
        <f t="shared" si="31"/>
        <v>Ujjain</v>
      </c>
      <c r="F967" t="str">
        <f t="shared" si="32"/>
        <v>Ujjain</v>
      </c>
      <c r="G967" t="s">
        <v>589</v>
      </c>
      <c r="H967" s="19">
        <v>21955</v>
      </c>
    </row>
    <row r="968" spans="1:8" hidden="1" x14ac:dyDescent="0.2">
      <c r="A968" s="13"/>
      <c r="B968" s="32"/>
      <c r="C968" s="29"/>
      <c r="D968" s="29"/>
      <c r="E968" t="e">
        <f t="shared" si="31"/>
        <v>#VALUE!</v>
      </c>
      <c r="F968" t="e">
        <f t="shared" si="32"/>
        <v>#VALUE!</v>
      </c>
      <c r="G968" t="e">
        <v>#VALUE!</v>
      </c>
      <c r="H968" s="13"/>
    </row>
    <row r="969" spans="1:8" hidden="1" x14ac:dyDescent="0.2">
      <c r="A969" s="14"/>
      <c r="B969" s="25"/>
      <c r="C969" s="22"/>
      <c r="D969" s="22"/>
      <c r="E969" t="e">
        <f t="shared" si="31"/>
        <v>#VALUE!</v>
      </c>
      <c r="F969" t="e">
        <f t="shared" si="32"/>
        <v>#VALUE!</v>
      </c>
      <c r="G969" t="e">
        <v>#VALUE!</v>
      </c>
      <c r="H969" s="14"/>
    </row>
    <row r="970" spans="1:8" ht="12.75" customHeight="1" x14ac:dyDescent="0.2">
      <c r="A970" s="12">
        <v>13614</v>
      </c>
      <c r="B970" s="15" t="s">
        <v>3274</v>
      </c>
      <c r="C970" s="16" t="s">
        <v>2411</v>
      </c>
      <c r="D970" s="16" t="s">
        <v>3275</v>
      </c>
      <c r="E970" t="str">
        <f t="shared" si="31"/>
        <v>Tripura West</v>
      </c>
      <c r="F970" t="str">
        <f t="shared" si="32"/>
        <v>Tripura West</v>
      </c>
      <c r="G970" t="s">
        <v>972</v>
      </c>
      <c r="H970" s="12">
        <v>13614</v>
      </c>
    </row>
    <row r="971" spans="1:8" hidden="1" x14ac:dyDescent="0.2">
      <c r="A971" s="14"/>
      <c r="B971" s="24"/>
      <c r="C971" s="18"/>
      <c r="D971" s="18"/>
      <c r="E971" t="e">
        <f t="shared" si="31"/>
        <v>#VALUE!</v>
      </c>
      <c r="F971" t="e">
        <f t="shared" si="32"/>
        <v>#VALUE!</v>
      </c>
      <c r="G971" t="e">
        <v>#VALUE!</v>
      </c>
      <c r="H971" s="14"/>
    </row>
    <row r="972" spans="1:8" ht="12.75" customHeight="1" x14ac:dyDescent="0.2">
      <c r="A972" s="19">
        <v>15075</v>
      </c>
      <c r="B972" s="20" t="s">
        <v>3276</v>
      </c>
      <c r="C972" s="21" t="s">
        <v>2335</v>
      </c>
      <c r="D972" s="21" t="s">
        <v>3277</v>
      </c>
      <c r="E972" t="str">
        <f t="shared" si="31"/>
        <v>Solapur</v>
      </c>
      <c r="F972" t="str">
        <f t="shared" si="32"/>
        <v>Solapur</v>
      </c>
      <c r="G972" t="s">
        <v>701</v>
      </c>
      <c r="H972" s="19">
        <v>15075</v>
      </c>
    </row>
    <row r="973" spans="1:8" hidden="1" x14ac:dyDescent="0.2">
      <c r="A973" s="13"/>
      <c r="B973" s="32"/>
      <c r="C973" s="29"/>
      <c r="D973" s="29"/>
      <c r="E973" t="e">
        <f t="shared" si="31"/>
        <v>#VALUE!</v>
      </c>
      <c r="F973" t="e">
        <f t="shared" si="32"/>
        <v>#VALUE!</v>
      </c>
      <c r="G973" t="e">
        <v>#VALUE!</v>
      </c>
      <c r="H973" s="13"/>
    </row>
    <row r="974" spans="1:8" hidden="1" x14ac:dyDescent="0.2">
      <c r="A974" s="13"/>
      <c r="B974" s="32"/>
      <c r="C974" s="29"/>
      <c r="D974" s="29"/>
      <c r="E974" t="e">
        <f t="shared" si="31"/>
        <v>#VALUE!</v>
      </c>
      <c r="F974" t="e">
        <f t="shared" si="32"/>
        <v>#VALUE!</v>
      </c>
      <c r="G974" t="e">
        <v>#VALUE!</v>
      </c>
      <c r="H974" s="13"/>
    </row>
    <row r="975" spans="1:8" hidden="1" x14ac:dyDescent="0.2">
      <c r="A975" s="14"/>
      <c r="B975" s="25"/>
      <c r="C975" s="22"/>
      <c r="D975" s="22"/>
      <c r="E975" t="e">
        <f t="shared" si="31"/>
        <v>#VALUE!</v>
      </c>
      <c r="F975" t="e">
        <f t="shared" si="32"/>
        <v>#VALUE!</v>
      </c>
      <c r="G975" t="e">
        <v>#VALUE!</v>
      </c>
      <c r="H975" s="14"/>
    </row>
    <row r="976" spans="1:8" ht="12.75" customHeight="1" x14ac:dyDescent="0.2">
      <c r="A976" s="12">
        <v>17997</v>
      </c>
      <c r="B976" s="15" t="s">
        <v>3278</v>
      </c>
      <c r="C976" s="16" t="s">
        <v>2619</v>
      </c>
      <c r="D976" s="16" t="s">
        <v>3279</v>
      </c>
      <c r="E976" t="str">
        <f t="shared" si="31"/>
        <v>Anantnag</v>
      </c>
      <c r="F976" t="str">
        <f t="shared" si="32"/>
        <v>Anantnag</v>
      </c>
      <c r="G976" t="s">
        <v>384</v>
      </c>
      <c r="H976" s="12">
        <v>17997</v>
      </c>
    </row>
    <row r="977" spans="1:8" hidden="1" x14ac:dyDescent="0.2">
      <c r="A977" s="14"/>
      <c r="B977" s="24"/>
      <c r="C977" s="18"/>
      <c r="D977" s="18"/>
      <c r="E977" t="e">
        <f t="shared" si="31"/>
        <v>#VALUE!</v>
      </c>
      <c r="F977" t="e">
        <f t="shared" si="32"/>
        <v>#VALUE!</v>
      </c>
      <c r="G977" t="e">
        <v>#VALUE!</v>
      </c>
      <c r="H977" s="14"/>
    </row>
    <row r="978" spans="1:8" ht="12.75" customHeight="1" x14ac:dyDescent="0.2">
      <c r="A978" s="19">
        <v>23841</v>
      </c>
      <c r="B978" s="20" t="s">
        <v>3280</v>
      </c>
      <c r="C978" s="21" t="s">
        <v>2358</v>
      </c>
      <c r="D978" s="21" t="s">
        <v>3281</v>
      </c>
      <c r="E978" t="str">
        <f t="shared" si="31"/>
        <v>Fatehpur Sikri</v>
      </c>
      <c r="F978" t="str">
        <f t="shared" si="32"/>
        <v>Fatehpur Sikri</v>
      </c>
      <c r="G978" t="s">
        <v>1022</v>
      </c>
      <c r="H978" s="19">
        <v>23841</v>
      </c>
    </row>
    <row r="979" spans="1:8" hidden="1" x14ac:dyDescent="0.2">
      <c r="A979" s="14"/>
      <c r="B979" s="25"/>
      <c r="C979" s="22"/>
      <c r="D979" s="22"/>
      <c r="E979" t="e">
        <f t="shared" si="31"/>
        <v>#VALUE!</v>
      </c>
      <c r="F979" t="e">
        <f t="shared" si="32"/>
        <v>#VALUE!</v>
      </c>
      <c r="G979" t="e">
        <v>#VALUE!</v>
      </c>
      <c r="H979" s="14"/>
    </row>
    <row r="980" spans="1:8" ht="12.75" customHeight="1" x14ac:dyDescent="0.2">
      <c r="A980" s="12">
        <v>18392</v>
      </c>
      <c r="B980" s="15" t="s">
        <v>3282</v>
      </c>
      <c r="C980" s="16" t="s">
        <v>2341</v>
      </c>
      <c r="D980" s="16" t="s">
        <v>3283</v>
      </c>
      <c r="E980" t="str">
        <f t="shared" si="31"/>
        <v>Shimla</v>
      </c>
      <c r="F980" t="str">
        <f t="shared" si="32"/>
        <v>Shimla</v>
      </c>
      <c r="G980" t="s">
        <v>375</v>
      </c>
      <c r="H980" s="12">
        <v>18392</v>
      </c>
    </row>
    <row r="981" spans="1:8" hidden="1" x14ac:dyDescent="0.2">
      <c r="A981" s="13"/>
      <c r="B981" s="23"/>
      <c r="C981" s="17"/>
      <c r="D981" s="17"/>
      <c r="E981" t="e">
        <f t="shared" si="31"/>
        <v>#VALUE!</v>
      </c>
      <c r="F981" t="e">
        <f t="shared" si="32"/>
        <v>#VALUE!</v>
      </c>
      <c r="G981" t="e">
        <v>#VALUE!</v>
      </c>
      <c r="H981" s="13"/>
    </row>
    <row r="982" spans="1:8" hidden="1" x14ac:dyDescent="0.2">
      <c r="A982" s="13"/>
      <c r="B982" s="23"/>
      <c r="C982" s="17"/>
      <c r="D982" s="17"/>
      <c r="E982" t="e">
        <f t="shared" si="31"/>
        <v>#VALUE!</v>
      </c>
      <c r="F982" t="e">
        <f t="shared" si="32"/>
        <v>#VALUE!</v>
      </c>
      <c r="G982" t="e">
        <v>#VALUE!</v>
      </c>
      <c r="H982" s="13"/>
    </row>
    <row r="983" spans="1:8" hidden="1" x14ac:dyDescent="0.2">
      <c r="A983" s="14"/>
      <c r="B983" s="24"/>
      <c r="C983" s="18"/>
      <c r="D983" s="18"/>
      <c r="E983" t="e">
        <f t="shared" si="31"/>
        <v>#VALUE!</v>
      </c>
      <c r="F983" t="e">
        <f t="shared" si="32"/>
        <v>#VALUE!</v>
      </c>
      <c r="G983" t="e">
        <v>#VALUE!</v>
      </c>
      <c r="H983" s="14"/>
    </row>
    <row r="984" spans="1:8" ht="12.75" customHeight="1" x14ac:dyDescent="0.2">
      <c r="A984" s="19">
        <v>19488</v>
      </c>
      <c r="B984" s="20" t="s">
        <v>3284</v>
      </c>
      <c r="C984" s="21" t="s">
        <v>2335</v>
      </c>
      <c r="D984" s="21" t="s">
        <v>3285</v>
      </c>
      <c r="E984" t="str">
        <f t="shared" si="31"/>
        <v>Warangal</v>
      </c>
      <c r="F984" t="str">
        <f t="shared" si="32"/>
        <v>Warangal</v>
      </c>
      <c r="G984" t="s">
        <v>58</v>
      </c>
      <c r="H984" s="19">
        <v>19488</v>
      </c>
    </row>
    <row r="985" spans="1:8" hidden="1" x14ac:dyDescent="0.2">
      <c r="A985" s="13"/>
      <c r="B985" s="32"/>
      <c r="C985" s="29"/>
      <c r="D985" s="29"/>
      <c r="E985" t="e">
        <f t="shared" si="31"/>
        <v>#VALUE!</v>
      </c>
      <c r="F985" t="e">
        <f t="shared" si="32"/>
        <v>#VALUE!</v>
      </c>
      <c r="G985" t="e">
        <v>#VALUE!</v>
      </c>
      <c r="H985" s="13"/>
    </row>
    <row r="986" spans="1:8" hidden="1" x14ac:dyDescent="0.2">
      <c r="A986" s="14"/>
      <c r="B986" s="25"/>
      <c r="C986" s="22"/>
      <c r="D986" s="22"/>
      <c r="E986" t="e">
        <f t="shared" si="31"/>
        <v>#VALUE!</v>
      </c>
      <c r="F986" t="e">
        <f t="shared" si="32"/>
        <v>#VALUE!</v>
      </c>
      <c r="G986" t="e">
        <v>#VALUE!</v>
      </c>
      <c r="H986" s="14"/>
    </row>
    <row r="987" spans="1:8" ht="12.75" customHeight="1" x14ac:dyDescent="0.2">
      <c r="A987" s="12">
        <v>17693</v>
      </c>
      <c r="B987" s="15" t="s">
        <v>3286</v>
      </c>
      <c r="C987" s="16" t="s">
        <v>2395</v>
      </c>
      <c r="D987" s="16" t="s">
        <v>3287</v>
      </c>
      <c r="E987" t="str">
        <f t="shared" si="31"/>
        <v>Hooghly</v>
      </c>
      <c r="F987" t="str">
        <f t="shared" si="32"/>
        <v>Hooghly</v>
      </c>
      <c r="G987" t="s">
        <v>1241</v>
      </c>
      <c r="H987" s="12">
        <v>17693</v>
      </c>
    </row>
    <row r="988" spans="1:8" hidden="1" x14ac:dyDescent="0.2">
      <c r="A988" s="14"/>
      <c r="B988" s="24"/>
      <c r="C988" s="18"/>
      <c r="D988" s="18"/>
      <c r="E988" t="e">
        <f t="shared" si="31"/>
        <v>#VALUE!</v>
      </c>
      <c r="F988" t="e">
        <f t="shared" si="32"/>
        <v>#VALUE!</v>
      </c>
      <c r="G988" t="e">
        <v>#VALUE!</v>
      </c>
      <c r="H988" s="14"/>
    </row>
    <row r="989" spans="1:8" ht="12.75" customHeight="1" x14ac:dyDescent="0.2">
      <c r="A989" s="19">
        <v>28315</v>
      </c>
      <c r="B989" s="20" t="s">
        <v>3288</v>
      </c>
      <c r="C989" s="21" t="s">
        <v>2335</v>
      </c>
      <c r="D989" s="21" t="s">
        <v>3289</v>
      </c>
      <c r="E989" t="str">
        <f t="shared" si="31"/>
        <v xml:space="preserve">Ajmer </v>
      </c>
      <c r="F989" t="str">
        <f t="shared" si="32"/>
        <v xml:space="preserve">Ajmer </v>
      </c>
      <c r="G989" t="s">
        <v>3783</v>
      </c>
      <c r="H989" s="19">
        <v>28315</v>
      </c>
    </row>
    <row r="990" spans="1:8" hidden="1" x14ac:dyDescent="0.2">
      <c r="A990" s="13"/>
      <c r="B990" s="32"/>
      <c r="C990" s="29"/>
      <c r="D990" s="29"/>
      <c r="E990" t="e">
        <f t="shared" si="31"/>
        <v>#VALUE!</v>
      </c>
      <c r="F990" t="e">
        <f t="shared" si="32"/>
        <v>#VALUE!</v>
      </c>
      <c r="G990" t="e">
        <v>#VALUE!</v>
      </c>
      <c r="H990" s="13"/>
    </row>
    <row r="991" spans="1:8" hidden="1" x14ac:dyDescent="0.2">
      <c r="A991" s="13"/>
      <c r="B991" s="32"/>
      <c r="C991" s="29"/>
      <c r="D991" s="29"/>
      <c r="E991" t="e">
        <f t="shared" si="31"/>
        <v>#VALUE!</v>
      </c>
      <c r="F991" t="e">
        <f t="shared" si="32"/>
        <v>#VALUE!</v>
      </c>
      <c r="G991" t="e">
        <v>#VALUE!</v>
      </c>
      <c r="H991" s="13"/>
    </row>
    <row r="992" spans="1:8" hidden="1" x14ac:dyDescent="0.2">
      <c r="A992" s="14"/>
      <c r="B992" s="25"/>
      <c r="C992" s="22"/>
      <c r="D992" s="22"/>
      <c r="E992" t="e">
        <f t="shared" si="31"/>
        <v>#VALUE!</v>
      </c>
      <c r="F992" t="e">
        <f t="shared" si="32"/>
        <v>#VALUE!</v>
      </c>
      <c r="G992" t="e">
        <v>#VALUE!</v>
      </c>
      <c r="H992" s="14"/>
    </row>
    <row r="993" spans="1:8" ht="12.75" customHeight="1" x14ac:dyDescent="0.2">
      <c r="A993" s="12">
        <v>21041</v>
      </c>
      <c r="B993" s="15" t="s">
        <v>3290</v>
      </c>
      <c r="C993" s="16" t="s">
        <v>2438</v>
      </c>
      <c r="D993" s="16" t="s">
        <v>3291</v>
      </c>
      <c r="E993" t="str">
        <f t="shared" si="31"/>
        <v>Cuttack</v>
      </c>
      <c r="F993" t="str">
        <f t="shared" si="32"/>
        <v>Cuttack</v>
      </c>
      <c r="G993" t="s">
        <v>766</v>
      </c>
      <c r="H993" s="12">
        <v>21041</v>
      </c>
    </row>
    <row r="994" spans="1:8" hidden="1" x14ac:dyDescent="0.2">
      <c r="A994" s="13"/>
      <c r="B994" s="23"/>
      <c r="C994" s="17"/>
      <c r="D994" s="17"/>
      <c r="E994" t="e">
        <f t="shared" si="31"/>
        <v>#VALUE!</v>
      </c>
      <c r="F994" t="e">
        <f t="shared" si="32"/>
        <v>#VALUE!</v>
      </c>
      <c r="G994" t="e">
        <v>#VALUE!</v>
      </c>
      <c r="H994" s="13"/>
    </row>
    <row r="995" spans="1:8" hidden="1" x14ac:dyDescent="0.2">
      <c r="A995" s="14"/>
      <c r="B995" s="24"/>
      <c r="C995" s="18"/>
      <c r="D995" s="18"/>
      <c r="E995" t="e">
        <f t="shared" si="31"/>
        <v>#VALUE!</v>
      </c>
      <c r="F995" t="e">
        <f t="shared" si="32"/>
        <v>#VALUE!</v>
      </c>
      <c r="G995" t="e">
        <v>#VALUE!</v>
      </c>
      <c r="H995" s="14"/>
    </row>
    <row r="996" spans="1:8" ht="12.75" customHeight="1" x14ac:dyDescent="0.2">
      <c r="A996" s="19">
        <v>22867</v>
      </c>
      <c r="B996" s="20" t="s">
        <v>3292</v>
      </c>
      <c r="C996" s="21" t="s">
        <v>2335</v>
      </c>
      <c r="D996" s="21" t="s">
        <v>3293</v>
      </c>
      <c r="E996" t="str">
        <f t="shared" si="31"/>
        <v xml:space="preserve">Jhansi </v>
      </c>
      <c r="F996" t="str">
        <f t="shared" si="32"/>
        <v xml:space="preserve">Jhansi </v>
      </c>
      <c r="G996" t="s">
        <v>3784</v>
      </c>
      <c r="H996" s="19">
        <v>22867</v>
      </c>
    </row>
    <row r="997" spans="1:8" hidden="1" x14ac:dyDescent="0.2">
      <c r="A997" s="13"/>
      <c r="B997" s="32"/>
      <c r="C997" s="29"/>
      <c r="D997" s="29"/>
      <c r="E997" t="e">
        <f t="shared" si="31"/>
        <v>#VALUE!</v>
      </c>
      <c r="F997" t="e">
        <f t="shared" si="32"/>
        <v>#VALUE!</v>
      </c>
      <c r="G997" t="e">
        <v>#VALUE!</v>
      </c>
      <c r="H997" s="13"/>
    </row>
    <row r="998" spans="1:8" hidden="1" x14ac:dyDescent="0.2">
      <c r="A998" s="14"/>
      <c r="B998" s="25"/>
      <c r="C998" s="22"/>
      <c r="D998" s="22"/>
      <c r="E998" t="e">
        <f t="shared" si="31"/>
        <v>#VALUE!</v>
      </c>
      <c r="F998" t="e">
        <f t="shared" si="32"/>
        <v>#VALUE!</v>
      </c>
      <c r="G998" t="e">
        <v>#VALUE!</v>
      </c>
      <c r="H998" s="14"/>
    </row>
    <row r="999" spans="1:8" ht="12.75" customHeight="1" x14ac:dyDescent="0.2">
      <c r="A999" s="12">
        <v>26885</v>
      </c>
      <c r="B999" s="15" t="s">
        <v>3294</v>
      </c>
      <c r="C999" s="16" t="s">
        <v>2335</v>
      </c>
      <c r="D999" s="16" t="s">
        <v>3295</v>
      </c>
      <c r="E999" t="str">
        <f t="shared" si="31"/>
        <v>Sangli</v>
      </c>
      <c r="F999" t="str">
        <f t="shared" si="32"/>
        <v>Sangli</v>
      </c>
      <c r="G999" t="s">
        <v>706</v>
      </c>
      <c r="H999" s="12">
        <v>26885</v>
      </c>
    </row>
    <row r="1000" spans="1:8" hidden="1" x14ac:dyDescent="0.2">
      <c r="A1000" s="13"/>
      <c r="B1000" s="23"/>
      <c r="C1000" s="17"/>
      <c r="D1000" s="17"/>
      <c r="E1000" t="e">
        <f t="shared" si="31"/>
        <v>#VALUE!</v>
      </c>
      <c r="F1000" t="e">
        <f t="shared" si="32"/>
        <v>#VALUE!</v>
      </c>
      <c r="G1000" t="e">
        <v>#VALUE!</v>
      </c>
      <c r="H1000" s="13"/>
    </row>
    <row r="1001" spans="1:8" hidden="1" x14ac:dyDescent="0.2">
      <c r="A1001" s="13"/>
      <c r="B1001" s="23"/>
      <c r="C1001" s="17"/>
      <c r="D1001" s="17"/>
      <c r="E1001" t="e">
        <f t="shared" si="31"/>
        <v>#VALUE!</v>
      </c>
      <c r="F1001" t="e">
        <f t="shared" si="32"/>
        <v>#VALUE!</v>
      </c>
      <c r="G1001" t="e">
        <v>#VALUE!</v>
      </c>
      <c r="H1001" s="13"/>
    </row>
    <row r="1002" spans="1:8" hidden="1" x14ac:dyDescent="0.2">
      <c r="A1002" s="14"/>
      <c r="B1002" s="24"/>
      <c r="C1002" s="18"/>
      <c r="D1002" s="18"/>
      <c r="E1002" t="e">
        <f t="shared" si="31"/>
        <v>#VALUE!</v>
      </c>
      <c r="F1002" t="e">
        <f t="shared" si="32"/>
        <v>#VALUE!</v>
      </c>
      <c r="G1002" t="e">
        <v>#VALUE!</v>
      </c>
      <c r="H1002" s="14"/>
    </row>
    <row r="1003" spans="1:8" ht="12.75" customHeight="1" x14ac:dyDescent="0.2">
      <c r="A1003" s="19">
        <v>16689</v>
      </c>
      <c r="B1003" s="20" t="s">
        <v>3296</v>
      </c>
      <c r="C1003" s="21" t="s">
        <v>2348</v>
      </c>
      <c r="D1003" s="21" t="s">
        <v>3297</v>
      </c>
      <c r="E1003" t="str">
        <f t="shared" si="31"/>
        <v>Parbhani</v>
      </c>
      <c r="F1003" t="str">
        <f t="shared" si="32"/>
        <v>Parbhani</v>
      </c>
      <c r="G1003" t="s">
        <v>643</v>
      </c>
      <c r="H1003" s="19">
        <v>16689</v>
      </c>
    </row>
    <row r="1004" spans="1:8" hidden="1" x14ac:dyDescent="0.2">
      <c r="A1004" s="14"/>
      <c r="B1004" s="25"/>
      <c r="C1004" s="22"/>
      <c r="D1004" s="22"/>
      <c r="E1004" t="e">
        <f t="shared" si="31"/>
        <v>#VALUE!</v>
      </c>
      <c r="F1004" t="e">
        <f t="shared" si="32"/>
        <v>#VALUE!</v>
      </c>
      <c r="G1004" t="e">
        <v>#VALUE!</v>
      </c>
      <c r="H1004" s="14"/>
    </row>
    <row r="1005" spans="1:8" ht="12.75" customHeight="1" x14ac:dyDescent="0.2">
      <c r="A1005" s="12">
        <v>19246</v>
      </c>
      <c r="B1005" s="15" t="s">
        <v>3298</v>
      </c>
      <c r="C1005" s="16" t="s">
        <v>2335</v>
      </c>
      <c r="D1005" s="16" t="s">
        <v>3299</v>
      </c>
      <c r="E1005" t="str">
        <f t="shared" si="31"/>
        <v>Pali</v>
      </c>
      <c r="F1005" t="str">
        <f t="shared" si="32"/>
        <v>Pali</v>
      </c>
      <c r="G1005" t="s">
        <v>850</v>
      </c>
      <c r="H1005" s="12">
        <v>19246</v>
      </c>
    </row>
    <row r="1006" spans="1:8" hidden="1" x14ac:dyDescent="0.2">
      <c r="A1006" s="13"/>
      <c r="B1006" s="23"/>
      <c r="C1006" s="17"/>
      <c r="D1006" s="17"/>
      <c r="E1006" t="e">
        <f t="shared" si="31"/>
        <v>#VALUE!</v>
      </c>
      <c r="F1006" t="e">
        <f t="shared" si="32"/>
        <v>#VALUE!</v>
      </c>
      <c r="G1006" t="e">
        <v>#VALUE!</v>
      </c>
      <c r="H1006" s="13"/>
    </row>
    <row r="1007" spans="1:8" hidden="1" x14ac:dyDescent="0.2">
      <c r="A1007" s="14"/>
      <c r="B1007" s="24"/>
      <c r="C1007" s="18"/>
      <c r="D1007" s="18"/>
      <c r="E1007" t="e">
        <f t="shared" si="31"/>
        <v>#VALUE!</v>
      </c>
      <c r="F1007" t="e">
        <f t="shared" si="32"/>
        <v>#VALUE!</v>
      </c>
      <c r="G1007" t="e">
        <v>#VALUE!</v>
      </c>
      <c r="H1007" s="14"/>
    </row>
    <row r="1008" spans="1:8" ht="12.75" customHeight="1" x14ac:dyDescent="0.2">
      <c r="A1008" s="19">
        <v>22533</v>
      </c>
      <c r="B1008" s="20" t="s">
        <v>3300</v>
      </c>
      <c r="C1008" s="21" t="s">
        <v>2341</v>
      </c>
      <c r="D1008" s="21" t="s">
        <v>3301</v>
      </c>
      <c r="E1008" t="str">
        <f t="shared" si="31"/>
        <v>Jalgaon</v>
      </c>
      <c r="F1008" t="str">
        <f t="shared" si="32"/>
        <v>Jalgaon</v>
      </c>
      <c r="G1008" t="s">
        <v>610</v>
      </c>
      <c r="H1008" s="19">
        <v>22533</v>
      </c>
    </row>
    <row r="1009" spans="1:8" hidden="1" x14ac:dyDescent="0.2">
      <c r="A1009" s="13"/>
      <c r="B1009" s="32"/>
      <c r="C1009" s="29"/>
      <c r="D1009" s="29"/>
      <c r="E1009" t="e">
        <f t="shared" si="31"/>
        <v>#VALUE!</v>
      </c>
      <c r="F1009" t="e">
        <f t="shared" si="32"/>
        <v>#VALUE!</v>
      </c>
      <c r="G1009" t="e">
        <v>#VALUE!</v>
      </c>
      <c r="H1009" s="13"/>
    </row>
    <row r="1010" spans="1:8" hidden="1" x14ac:dyDescent="0.2">
      <c r="A1010" s="14"/>
      <c r="B1010" s="25"/>
      <c r="C1010" s="22"/>
      <c r="D1010" s="22"/>
      <c r="E1010" t="e">
        <f t="shared" si="31"/>
        <v>#VALUE!</v>
      </c>
      <c r="F1010" t="e">
        <f t="shared" si="32"/>
        <v>#VALUE!</v>
      </c>
      <c r="G1010" t="e">
        <v>#VALUE!</v>
      </c>
      <c r="H1010" s="14"/>
    </row>
    <row r="1011" spans="1:8" ht="12.75" customHeight="1" x14ac:dyDescent="0.2">
      <c r="A1011" s="12">
        <v>15623</v>
      </c>
      <c r="B1011" s="15" t="s">
        <v>3302</v>
      </c>
      <c r="C1011" s="16" t="s">
        <v>2402</v>
      </c>
      <c r="D1011" s="16" t="s">
        <v>3303</v>
      </c>
      <c r="E1011" t="str">
        <f t="shared" si="31"/>
        <v>Chatra</v>
      </c>
      <c r="F1011" t="str">
        <f t="shared" si="32"/>
        <v>Chatra</v>
      </c>
      <c r="G1011" t="s">
        <v>401</v>
      </c>
      <c r="H1011" s="12">
        <v>15623</v>
      </c>
    </row>
    <row r="1012" spans="1:8" hidden="1" x14ac:dyDescent="0.2">
      <c r="A1012" s="13"/>
      <c r="B1012" s="23"/>
      <c r="C1012" s="17"/>
      <c r="D1012" s="17"/>
      <c r="E1012" t="e">
        <f t="shared" si="31"/>
        <v>#VALUE!</v>
      </c>
      <c r="F1012" t="e">
        <f t="shared" si="32"/>
        <v>#VALUE!</v>
      </c>
      <c r="G1012" t="e">
        <v>#VALUE!</v>
      </c>
      <c r="H1012" s="13"/>
    </row>
    <row r="1013" spans="1:8" hidden="1" x14ac:dyDescent="0.2">
      <c r="A1013" s="14"/>
      <c r="B1013" s="24"/>
      <c r="C1013" s="18"/>
      <c r="D1013" s="18"/>
      <c r="E1013" t="e">
        <f t="shared" si="31"/>
        <v>#VALUE!</v>
      </c>
      <c r="F1013" t="e">
        <f t="shared" si="32"/>
        <v>#VALUE!</v>
      </c>
      <c r="G1013" t="e">
        <v>#VALUE!</v>
      </c>
      <c r="H1013" s="14"/>
    </row>
    <row r="1014" spans="1:8" ht="12.75" customHeight="1" x14ac:dyDescent="0.2">
      <c r="A1014" s="19">
        <v>27676</v>
      </c>
      <c r="B1014" s="20" t="s">
        <v>3304</v>
      </c>
      <c r="C1014" s="21" t="s">
        <v>2335</v>
      </c>
      <c r="D1014" s="21" t="s">
        <v>3305</v>
      </c>
      <c r="E1014" t="str">
        <f t="shared" si="31"/>
        <v>Anandpur Sahib</v>
      </c>
      <c r="F1014" t="str">
        <f t="shared" si="32"/>
        <v>Anandpur Sahib</v>
      </c>
      <c r="G1014" t="s">
        <v>801</v>
      </c>
      <c r="H1014" s="19">
        <v>27676</v>
      </c>
    </row>
    <row r="1015" spans="1:8" hidden="1" x14ac:dyDescent="0.2">
      <c r="A1015" s="14"/>
      <c r="B1015" s="25"/>
      <c r="C1015" s="22"/>
      <c r="D1015" s="22"/>
      <c r="E1015" t="e">
        <f t="shared" si="31"/>
        <v>#VALUE!</v>
      </c>
      <c r="F1015" t="e">
        <f t="shared" si="32"/>
        <v>#VALUE!</v>
      </c>
      <c r="G1015" t="e">
        <v>#VALUE!</v>
      </c>
      <c r="H1015" s="14"/>
    </row>
    <row r="1016" spans="1:8" ht="12.75" customHeight="1" x14ac:dyDescent="0.2">
      <c r="A1016" s="12">
        <v>23324</v>
      </c>
      <c r="B1016" s="15" t="s">
        <v>3306</v>
      </c>
      <c r="C1016" s="16" t="s">
        <v>2341</v>
      </c>
      <c r="D1016" s="16" t="s">
        <v>3307</v>
      </c>
      <c r="E1016" t="str">
        <f t="shared" si="31"/>
        <v>Vadodara</v>
      </c>
      <c r="F1016" t="str">
        <f t="shared" si="32"/>
        <v>Vadodara</v>
      </c>
      <c r="G1016" t="s">
        <v>329</v>
      </c>
      <c r="H1016" s="12">
        <v>23324</v>
      </c>
    </row>
    <row r="1017" spans="1:8" hidden="1" x14ac:dyDescent="0.2">
      <c r="A1017" s="13"/>
      <c r="B1017" s="23"/>
      <c r="C1017" s="17"/>
      <c r="D1017" s="17"/>
      <c r="E1017" t="e">
        <f t="shared" si="31"/>
        <v>#VALUE!</v>
      </c>
      <c r="F1017" t="e">
        <f t="shared" si="32"/>
        <v>#VALUE!</v>
      </c>
      <c r="G1017" t="e">
        <v>#VALUE!</v>
      </c>
      <c r="H1017" s="13"/>
    </row>
    <row r="1018" spans="1:8" hidden="1" x14ac:dyDescent="0.2">
      <c r="A1018" s="14"/>
      <c r="B1018" s="24"/>
      <c r="C1018" s="18"/>
      <c r="D1018" s="18"/>
      <c r="E1018" t="e">
        <f t="shared" si="31"/>
        <v>#VALUE!</v>
      </c>
      <c r="F1018" t="e">
        <f t="shared" si="32"/>
        <v>#VALUE!</v>
      </c>
      <c r="G1018" t="e">
        <v>#VALUE!</v>
      </c>
      <c r="H1018" s="14"/>
    </row>
    <row r="1019" spans="1:8" ht="12.75" customHeight="1" x14ac:dyDescent="0.2">
      <c r="A1019" s="19">
        <v>26977</v>
      </c>
      <c r="B1019" s="20" t="s">
        <v>3308</v>
      </c>
      <c r="C1019" s="21" t="s">
        <v>2341</v>
      </c>
      <c r="D1019" s="21" t="s">
        <v>3309</v>
      </c>
      <c r="E1019" t="str">
        <f t="shared" si="31"/>
        <v xml:space="preserve">Jhalawar-Baran </v>
      </c>
      <c r="F1019" t="str">
        <f t="shared" si="32"/>
        <v xml:space="preserve">Jhalawar-Baran </v>
      </c>
      <c r="G1019" t="s">
        <v>3785</v>
      </c>
      <c r="H1019" s="19">
        <v>26977</v>
      </c>
    </row>
    <row r="1020" spans="1:8" hidden="1" x14ac:dyDescent="0.2">
      <c r="A1020" s="14"/>
      <c r="B1020" s="25"/>
      <c r="C1020" s="22"/>
      <c r="D1020" s="22"/>
      <c r="E1020" t="e">
        <f t="shared" si="31"/>
        <v>#VALUE!</v>
      </c>
      <c r="F1020" t="e">
        <f t="shared" si="32"/>
        <v>#VALUE!</v>
      </c>
      <c r="G1020" t="e">
        <v>#VALUE!</v>
      </c>
      <c r="H1020" s="14"/>
    </row>
    <row r="1021" spans="1:8" ht="12.75" customHeight="1" x14ac:dyDescent="0.2">
      <c r="A1021" s="31" t="s">
        <v>3310</v>
      </c>
      <c r="B1021" s="15" t="s">
        <v>3311</v>
      </c>
      <c r="C1021" s="16" t="s">
        <v>2335</v>
      </c>
      <c r="D1021" s="16" t="s">
        <v>3312</v>
      </c>
      <c r="E1021" t="str">
        <f t="shared" si="31"/>
        <v>Jaipur</v>
      </c>
      <c r="F1021" t="str">
        <f t="shared" si="32"/>
        <v>Jaipur</v>
      </c>
      <c r="G1021" t="s">
        <v>834</v>
      </c>
      <c r="H1021" s="31" t="s">
        <v>3310</v>
      </c>
    </row>
    <row r="1022" spans="1:8" hidden="1" x14ac:dyDescent="0.2">
      <c r="A1022" s="14"/>
      <c r="B1022" s="24"/>
      <c r="C1022" s="18"/>
      <c r="D1022" s="18"/>
      <c r="E1022" t="e">
        <f t="shared" si="31"/>
        <v>#VALUE!</v>
      </c>
      <c r="F1022" t="e">
        <f t="shared" si="32"/>
        <v>#VALUE!</v>
      </c>
      <c r="G1022" t="e">
        <v>#VALUE!</v>
      </c>
      <c r="H1022" s="14"/>
    </row>
    <row r="1023" spans="1:8" ht="12.75" customHeight="1" x14ac:dyDescent="0.2">
      <c r="A1023" s="30" t="s">
        <v>3313</v>
      </c>
      <c r="B1023" s="20" t="s">
        <v>3314</v>
      </c>
      <c r="C1023" s="21" t="s">
        <v>2335</v>
      </c>
      <c r="D1023" s="21" t="s">
        <v>3315</v>
      </c>
      <c r="E1023" t="str">
        <f t="shared" si="31"/>
        <v>Sivaganga</v>
      </c>
      <c r="F1023" t="str">
        <f t="shared" si="32"/>
        <v>Sivaganga</v>
      </c>
      <c r="G1023" t="s">
        <v>951</v>
      </c>
      <c r="H1023" s="30" t="s">
        <v>3313</v>
      </c>
    </row>
    <row r="1024" spans="1:8" hidden="1" x14ac:dyDescent="0.2">
      <c r="A1024" s="13"/>
      <c r="B1024" s="32"/>
      <c r="C1024" s="29"/>
      <c r="D1024" s="29"/>
      <c r="E1024" t="e">
        <f t="shared" si="31"/>
        <v>#VALUE!</v>
      </c>
      <c r="F1024" t="e">
        <f t="shared" si="32"/>
        <v>#VALUE!</v>
      </c>
      <c r="G1024" t="e">
        <v>#VALUE!</v>
      </c>
      <c r="H1024" s="13"/>
    </row>
    <row r="1025" spans="1:8" hidden="1" x14ac:dyDescent="0.2">
      <c r="A1025" s="13"/>
      <c r="B1025" s="32"/>
      <c r="C1025" s="29"/>
      <c r="D1025" s="29"/>
      <c r="E1025" t="e">
        <f t="shared" si="31"/>
        <v>#VALUE!</v>
      </c>
      <c r="F1025" t="e">
        <f t="shared" si="32"/>
        <v>#VALUE!</v>
      </c>
      <c r="G1025" t="e">
        <v>#VALUE!</v>
      </c>
      <c r="H1025" s="13"/>
    </row>
    <row r="1026" spans="1:8" hidden="1" x14ac:dyDescent="0.2">
      <c r="A1026" s="14"/>
      <c r="B1026" s="25"/>
      <c r="C1026" s="22"/>
      <c r="D1026" s="22"/>
      <c r="E1026" t="e">
        <f t="shared" ref="E1026:E1089" si="33">LEFT(D1026,FIND("(",D1026&amp;":")-1)</f>
        <v>#VALUE!</v>
      </c>
      <c r="F1026" t="e">
        <f t="shared" ref="F1026:F1089" si="34">LEFT(D1026,FIND("(",D1026&amp;":")-1)</f>
        <v>#VALUE!</v>
      </c>
      <c r="G1026" t="e">
        <v>#VALUE!</v>
      </c>
      <c r="H1026" s="14"/>
    </row>
    <row r="1027" spans="1:8" ht="12.75" customHeight="1" x14ac:dyDescent="0.2">
      <c r="A1027" s="31" t="s">
        <v>3316</v>
      </c>
      <c r="B1027" s="15" t="s">
        <v>3317</v>
      </c>
      <c r="C1027" s="16" t="s">
        <v>2438</v>
      </c>
      <c r="D1027" s="16" t="s">
        <v>3318</v>
      </c>
      <c r="E1027" t="str">
        <f t="shared" si="33"/>
        <v>Bhadrak</v>
      </c>
      <c r="F1027" t="str">
        <f t="shared" si="34"/>
        <v>Bhadrak</v>
      </c>
      <c r="G1027" t="s">
        <v>750</v>
      </c>
      <c r="H1027" s="31" t="s">
        <v>3316</v>
      </c>
    </row>
    <row r="1028" spans="1:8" hidden="1" x14ac:dyDescent="0.2">
      <c r="A1028" s="13"/>
      <c r="B1028" s="23"/>
      <c r="C1028" s="17"/>
      <c r="D1028" s="17"/>
      <c r="E1028" t="e">
        <f t="shared" si="33"/>
        <v>#VALUE!</v>
      </c>
      <c r="F1028" t="e">
        <f t="shared" si="34"/>
        <v>#VALUE!</v>
      </c>
      <c r="G1028" t="e">
        <v>#VALUE!</v>
      </c>
      <c r="H1028" s="13"/>
    </row>
    <row r="1029" spans="1:8" hidden="1" x14ac:dyDescent="0.2">
      <c r="A1029" s="14"/>
      <c r="B1029" s="24"/>
      <c r="C1029" s="18"/>
      <c r="D1029" s="18"/>
      <c r="E1029" t="e">
        <f t="shared" si="33"/>
        <v>#VALUE!</v>
      </c>
      <c r="F1029" t="e">
        <f t="shared" si="34"/>
        <v>#VALUE!</v>
      </c>
      <c r="G1029" t="e">
        <v>#VALUE!</v>
      </c>
      <c r="H1029" s="14"/>
    </row>
    <row r="1030" spans="1:8" ht="12.75" customHeight="1" x14ac:dyDescent="0.2">
      <c r="A1030" s="30" t="s">
        <v>3319</v>
      </c>
      <c r="B1030" s="20" t="s">
        <v>3320</v>
      </c>
      <c r="C1030" s="21" t="s">
        <v>2335</v>
      </c>
      <c r="D1030" s="21" t="s">
        <v>3321</v>
      </c>
      <c r="E1030" t="str">
        <f t="shared" si="33"/>
        <v>Kurnool</v>
      </c>
      <c r="F1030" t="str">
        <f t="shared" si="34"/>
        <v>Kurnool</v>
      </c>
      <c r="G1030" t="s">
        <v>103</v>
      </c>
      <c r="H1030" s="30" t="s">
        <v>3319</v>
      </c>
    </row>
    <row r="1031" spans="1:8" hidden="1" x14ac:dyDescent="0.2">
      <c r="A1031" s="13"/>
      <c r="B1031" s="32"/>
      <c r="C1031" s="29"/>
      <c r="D1031" s="29"/>
      <c r="E1031" t="e">
        <f t="shared" si="33"/>
        <v>#VALUE!</v>
      </c>
      <c r="F1031" t="e">
        <f t="shared" si="34"/>
        <v>#VALUE!</v>
      </c>
      <c r="G1031" t="e">
        <v>#VALUE!</v>
      </c>
      <c r="H1031" s="13"/>
    </row>
    <row r="1032" spans="1:8" hidden="1" x14ac:dyDescent="0.2">
      <c r="A1032" s="14"/>
      <c r="B1032" s="25"/>
      <c r="C1032" s="22"/>
      <c r="D1032" s="22"/>
      <c r="E1032" t="e">
        <f t="shared" si="33"/>
        <v>#VALUE!</v>
      </c>
      <c r="F1032" t="e">
        <f t="shared" si="34"/>
        <v>#VALUE!</v>
      </c>
      <c r="G1032" t="e">
        <v>#VALUE!</v>
      </c>
      <c r="H1032" s="14"/>
    </row>
    <row r="1033" spans="1:8" ht="12.75" customHeight="1" x14ac:dyDescent="0.2">
      <c r="A1033" s="31" t="s">
        <v>3322</v>
      </c>
      <c r="B1033" s="15" t="s">
        <v>3323</v>
      </c>
      <c r="C1033" s="16" t="s">
        <v>2361</v>
      </c>
      <c r="D1033" s="16" t="s">
        <v>3324</v>
      </c>
      <c r="E1033" t="str">
        <f t="shared" si="33"/>
        <v>Ujiarpur</v>
      </c>
      <c r="F1033" t="str">
        <f t="shared" si="34"/>
        <v>Ujiarpur</v>
      </c>
      <c r="G1033" t="s">
        <v>212</v>
      </c>
      <c r="H1033" s="31" t="s">
        <v>3322</v>
      </c>
    </row>
    <row r="1034" spans="1:8" hidden="1" x14ac:dyDescent="0.2">
      <c r="A1034" s="14"/>
      <c r="B1034" s="24"/>
      <c r="C1034" s="18"/>
      <c r="D1034" s="18"/>
      <c r="E1034" t="e">
        <f t="shared" si="33"/>
        <v>#VALUE!</v>
      </c>
      <c r="F1034" t="e">
        <f t="shared" si="34"/>
        <v>#VALUE!</v>
      </c>
      <c r="G1034" t="e">
        <v>#VALUE!</v>
      </c>
      <c r="H1034" s="14"/>
    </row>
    <row r="1035" spans="1:8" ht="12.75" customHeight="1" x14ac:dyDescent="0.2">
      <c r="A1035" s="30" t="s">
        <v>3325</v>
      </c>
      <c r="B1035" s="20" t="s">
        <v>3326</v>
      </c>
      <c r="C1035" s="21" t="s">
        <v>2395</v>
      </c>
      <c r="D1035" s="21" t="s">
        <v>3327</v>
      </c>
      <c r="E1035" t="str">
        <f t="shared" si="33"/>
        <v>Kanthi</v>
      </c>
      <c r="F1035" t="str">
        <f t="shared" si="34"/>
        <v>Kanthi</v>
      </c>
      <c r="G1035" t="s">
        <v>1248</v>
      </c>
      <c r="H1035" s="30" t="s">
        <v>3325</v>
      </c>
    </row>
    <row r="1036" spans="1:8" hidden="1" x14ac:dyDescent="0.2">
      <c r="A1036" s="13"/>
      <c r="B1036" s="32"/>
      <c r="C1036" s="29"/>
      <c r="D1036" s="29"/>
      <c r="E1036" t="e">
        <f t="shared" si="33"/>
        <v>#VALUE!</v>
      </c>
      <c r="F1036" t="e">
        <f t="shared" si="34"/>
        <v>#VALUE!</v>
      </c>
      <c r="G1036" t="e">
        <v>#VALUE!</v>
      </c>
      <c r="H1036" s="13"/>
    </row>
    <row r="1037" spans="1:8" hidden="1" x14ac:dyDescent="0.2">
      <c r="A1037" s="13"/>
      <c r="B1037" s="32"/>
      <c r="C1037" s="29"/>
      <c r="D1037" s="29"/>
      <c r="E1037" t="e">
        <f t="shared" si="33"/>
        <v>#VALUE!</v>
      </c>
      <c r="F1037" t="e">
        <f t="shared" si="34"/>
        <v>#VALUE!</v>
      </c>
      <c r="G1037" t="e">
        <v>#VALUE!</v>
      </c>
      <c r="H1037" s="13"/>
    </row>
    <row r="1038" spans="1:8" hidden="1" x14ac:dyDescent="0.2">
      <c r="A1038" s="14"/>
      <c r="B1038" s="25"/>
      <c r="C1038" s="22"/>
      <c r="D1038" s="22"/>
      <c r="E1038" t="e">
        <f t="shared" si="33"/>
        <v>#VALUE!</v>
      </c>
      <c r="F1038" t="e">
        <f t="shared" si="34"/>
        <v>#VALUE!</v>
      </c>
      <c r="G1038" t="e">
        <v>#VALUE!</v>
      </c>
      <c r="H1038" s="14"/>
    </row>
    <row r="1039" spans="1:8" ht="12.75" customHeight="1" x14ac:dyDescent="0.2">
      <c r="A1039" s="31" t="s">
        <v>3328</v>
      </c>
      <c r="B1039" s="15" t="s">
        <v>3329</v>
      </c>
      <c r="C1039" s="16" t="s">
        <v>2335</v>
      </c>
      <c r="D1039" s="16" t="s">
        <v>3330</v>
      </c>
      <c r="E1039" t="str">
        <f t="shared" si="33"/>
        <v>Rajampet</v>
      </c>
      <c r="F1039" t="str">
        <f t="shared" si="34"/>
        <v>Rajampet</v>
      </c>
      <c r="G1039" t="s">
        <v>117</v>
      </c>
      <c r="H1039" s="31" t="s">
        <v>3328</v>
      </c>
    </row>
    <row r="1040" spans="1:8" hidden="1" x14ac:dyDescent="0.2">
      <c r="A1040" s="13"/>
      <c r="B1040" s="23"/>
      <c r="C1040" s="17"/>
      <c r="D1040" s="17"/>
      <c r="E1040" t="e">
        <f t="shared" si="33"/>
        <v>#VALUE!</v>
      </c>
      <c r="F1040" t="e">
        <f t="shared" si="34"/>
        <v>#VALUE!</v>
      </c>
      <c r="G1040" t="e">
        <v>#VALUE!</v>
      </c>
      <c r="H1040" s="13"/>
    </row>
    <row r="1041" spans="1:8" hidden="1" x14ac:dyDescent="0.2">
      <c r="A1041" s="13"/>
      <c r="B1041" s="23"/>
      <c r="C1041" s="17"/>
      <c r="D1041" s="17"/>
      <c r="E1041" t="e">
        <f t="shared" si="33"/>
        <v>#VALUE!</v>
      </c>
      <c r="F1041" t="e">
        <f t="shared" si="34"/>
        <v>#VALUE!</v>
      </c>
      <c r="G1041" t="e">
        <v>#VALUE!</v>
      </c>
      <c r="H1041" s="13"/>
    </row>
    <row r="1042" spans="1:8" hidden="1" x14ac:dyDescent="0.2">
      <c r="A1042" s="14"/>
      <c r="B1042" s="24"/>
      <c r="C1042" s="18"/>
      <c r="D1042" s="18"/>
      <c r="E1042" t="e">
        <f t="shared" si="33"/>
        <v>#VALUE!</v>
      </c>
      <c r="F1042" t="e">
        <f t="shared" si="34"/>
        <v>#VALUE!</v>
      </c>
      <c r="G1042" t="e">
        <v>#VALUE!</v>
      </c>
      <c r="H1042" s="14"/>
    </row>
    <row r="1043" spans="1:8" ht="12.75" customHeight="1" x14ac:dyDescent="0.2">
      <c r="A1043" s="30" t="s">
        <v>3331</v>
      </c>
      <c r="B1043" s="20" t="s">
        <v>3332</v>
      </c>
      <c r="C1043" s="21" t="s">
        <v>2335</v>
      </c>
      <c r="D1043" s="21" t="s">
        <v>3333</v>
      </c>
      <c r="E1043" t="str">
        <f t="shared" si="33"/>
        <v>Garhwal</v>
      </c>
      <c r="F1043" t="str">
        <f t="shared" si="34"/>
        <v>Garhwal</v>
      </c>
      <c r="G1043" t="s">
        <v>1166</v>
      </c>
      <c r="H1043" s="30" t="s">
        <v>3331</v>
      </c>
    </row>
    <row r="1044" spans="1:8" hidden="1" x14ac:dyDescent="0.2">
      <c r="A1044" s="13"/>
      <c r="B1044" s="32"/>
      <c r="C1044" s="29"/>
      <c r="D1044" s="29"/>
      <c r="E1044" t="e">
        <f t="shared" si="33"/>
        <v>#VALUE!</v>
      </c>
      <c r="F1044" t="e">
        <f t="shared" si="34"/>
        <v>#VALUE!</v>
      </c>
      <c r="G1044" t="e">
        <v>#VALUE!</v>
      </c>
      <c r="H1044" s="13"/>
    </row>
    <row r="1045" spans="1:8" hidden="1" x14ac:dyDescent="0.2">
      <c r="A1045" s="14"/>
      <c r="B1045" s="25"/>
      <c r="C1045" s="22"/>
      <c r="D1045" s="22"/>
      <c r="E1045" t="e">
        <f t="shared" si="33"/>
        <v>#VALUE!</v>
      </c>
      <c r="F1045" t="e">
        <f t="shared" si="34"/>
        <v>#VALUE!</v>
      </c>
      <c r="G1045" t="e">
        <v>#VALUE!</v>
      </c>
      <c r="H1045" s="14"/>
    </row>
    <row r="1046" spans="1:8" ht="12.75" customHeight="1" x14ac:dyDescent="0.2">
      <c r="A1046" s="31" t="s">
        <v>3334</v>
      </c>
      <c r="B1046" s="15" t="s">
        <v>3335</v>
      </c>
      <c r="C1046" s="16" t="s">
        <v>2341</v>
      </c>
      <c r="D1046" s="16" t="s">
        <v>3336</v>
      </c>
      <c r="E1046" t="str">
        <f t="shared" si="33"/>
        <v xml:space="preserve">Raichur </v>
      </c>
      <c r="F1046" t="str">
        <f t="shared" si="34"/>
        <v xml:space="preserve">Raichur </v>
      </c>
      <c r="G1046" t="s">
        <v>3786</v>
      </c>
      <c r="H1046" s="31" t="s">
        <v>3334</v>
      </c>
    </row>
    <row r="1047" spans="1:8" hidden="1" x14ac:dyDescent="0.2">
      <c r="A1047" s="14"/>
      <c r="B1047" s="24"/>
      <c r="C1047" s="18"/>
      <c r="D1047" s="18"/>
      <c r="E1047" t="e">
        <f t="shared" si="33"/>
        <v>#VALUE!</v>
      </c>
      <c r="F1047" t="e">
        <f t="shared" si="34"/>
        <v>#VALUE!</v>
      </c>
      <c r="G1047" t="e">
        <v>#VALUE!</v>
      </c>
      <c r="H1047" s="14"/>
    </row>
    <row r="1048" spans="1:8" ht="12.75" customHeight="1" x14ac:dyDescent="0.2">
      <c r="A1048" s="30" t="s">
        <v>3337</v>
      </c>
      <c r="B1048" s="20" t="s">
        <v>3338</v>
      </c>
      <c r="C1048" s="21" t="s">
        <v>2341</v>
      </c>
      <c r="D1048" s="21" t="s">
        <v>3339</v>
      </c>
      <c r="E1048" t="str">
        <f t="shared" si="33"/>
        <v>Agra</v>
      </c>
      <c r="F1048" t="str">
        <f t="shared" si="34"/>
        <v>Agra</v>
      </c>
      <c r="G1048" t="s">
        <v>1020</v>
      </c>
      <c r="H1048" s="30" t="s">
        <v>3337</v>
      </c>
    </row>
    <row r="1049" spans="1:8" hidden="1" x14ac:dyDescent="0.2">
      <c r="A1049" s="14"/>
      <c r="B1049" s="25"/>
      <c r="C1049" s="22"/>
      <c r="D1049" s="22"/>
      <c r="E1049" t="e">
        <f t="shared" si="33"/>
        <v>#VALUE!</v>
      </c>
      <c r="F1049" t="e">
        <f t="shared" si="34"/>
        <v>#VALUE!</v>
      </c>
      <c r="G1049" t="e">
        <v>#VALUE!</v>
      </c>
      <c r="H1049" s="14"/>
    </row>
    <row r="1050" spans="1:8" ht="12.75" customHeight="1" x14ac:dyDescent="0.2">
      <c r="A1050" s="31" t="s">
        <v>3340</v>
      </c>
      <c r="B1050" s="15" t="s">
        <v>3341</v>
      </c>
      <c r="C1050" s="16" t="s">
        <v>2335</v>
      </c>
      <c r="D1050" s="16" t="s">
        <v>3342</v>
      </c>
      <c r="E1050" t="str">
        <f t="shared" si="33"/>
        <v>Wayanad</v>
      </c>
      <c r="F1050" t="str">
        <f t="shared" si="34"/>
        <v>Wayanad</v>
      </c>
      <c r="G1050" t="s">
        <v>497</v>
      </c>
      <c r="H1050" s="31" t="s">
        <v>3340</v>
      </c>
    </row>
    <row r="1051" spans="1:8" hidden="1" x14ac:dyDescent="0.2">
      <c r="A1051" s="14"/>
      <c r="B1051" s="24"/>
      <c r="C1051" s="18"/>
      <c r="D1051" s="18"/>
      <c r="E1051" t="e">
        <f t="shared" si="33"/>
        <v>#VALUE!</v>
      </c>
      <c r="F1051" t="e">
        <f t="shared" si="34"/>
        <v>#VALUE!</v>
      </c>
      <c r="G1051" t="e">
        <v>#VALUE!</v>
      </c>
      <c r="H1051" s="14"/>
    </row>
    <row r="1052" spans="1:8" ht="12.75" customHeight="1" x14ac:dyDescent="0.2">
      <c r="A1052" s="30" t="s">
        <v>3343</v>
      </c>
      <c r="B1052" s="20" t="s">
        <v>3344</v>
      </c>
      <c r="C1052" s="21" t="s">
        <v>2341</v>
      </c>
      <c r="D1052" s="21" t="s">
        <v>3345</v>
      </c>
      <c r="E1052" t="str">
        <f t="shared" si="33"/>
        <v xml:space="preserve">Khajuraho </v>
      </c>
      <c r="F1052" t="str">
        <f t="shared" si="34"/>
        <v xml:space="preserve">Khajuraho </v>
      </c>
      <c r="G1052" t="s">
        <v>3787</v>
      </c>
      <c r="H1052" s="30" t="s">
        <v>3343</v>
      </c>
    </row>
    <row r="1053" spans="1:8" hidden="1" x14ac:dyDescent="0.2">
      <c r="A1053" s="14"/>
      <c r="B1053" s="25"/>
      <c r="C1053" s="22"/>
      <c r="D1053" s="22"/>
      <c r="E1053" t="e">
        <f t="shared" si="33"/>
        <v>#VALUE!</v>
      </c>
      <c r="F1053" t="e">
        <f t="shared" si="34"/>
        <v>#VALUE!</v>
      </c>
      <c r="G1053" t="e">
        <v>#VALUE!</v>
      </c>
      <c r="H1053" s="14"/>
    </row>
    <row r="1054" spans="1:8" ht="12.75" customHeight="1" x14ac:dyDescent="0.2">
      <c r="A1054" s="31" t="s">
        <v>3346</v>
      </c>
      <c r="B1054" s="15" t="s">
        <v>3347</v>
      </c>
      <c r="C1054" s="16" t="s">
        <v>3348</v>
      </c>
      <c r="D1054" s="16" t="s">
        <v>3349</v>
      </c>
      <c r="E1054" t="str">
        <f t="shared" si="33"/>
        <v>Hisar</v>
      </c>
      <c r="F1054" t="str">
        <f t="shared" si="34"/>
        <v>Hisar</v>
      </c>
      <c r="G1054" t="s">
        <v>350</v>
      </c>
      <c r="H1054" s="31" t="s">
        <v>3346</v>
      </c>
    </row>
    <row r="1055" spans="1:8" hidden="1" x14ac:dyDescent="0.2">
      <c r="A1055" s="13"/>
      <c r="B1055" s="23"/>
      <c r="C1055" s="17"/>
      <c r="D1055" s="17"/>
      <c r="E1055" t="e">
        <f t="shared" si="33"/>
        <v>#VALUE!</v>
      </c>
      <c r="F1055" t="e">
        <f t="shared" si="34"/>
        <v>#VALUE!</v>
      </c>
      <c r="G1055" t="e">
        <v>#VALUE!</v>
      </c>
      <c r="H1055" s="13"/>
    </row>
    <row r="1056" spans="1:8" hidden="1" x14ac:dyDescent="0.2">
      <c r="A1056" s="14"/>
      <c r="B1056" s="24"/>
      <c r="C1056" s="18"/>
      <c r="D1056" s="18"/>
      <c r="E1056" t="e">
        <f t="shared" si="33"/>
        <v>#VALUE!</v>
      </c>
      <c r="F1056" t="e">
        <f t="shared" si="34"/>
        <v>#VALUE!</v>
      </c>
      <c r="G1056" t="e">
        <v>#VALUE!</v>
      </c>
      <c r="H1056" s="14"/>
    </row>
    <row r="1057" spans="1:8" ht="12.75" customHeight="1" x14ac:dyDescent="0.2">
      <c r="A1057" s="30" t="s">
        <v>3350</v>
      </c>
      <c r="B1057" s="20" t="s">
        <v>3351</v>
      </c>
      <c r="C1057" s="21" t="s">
        <v>2335</v>
      </c>
      <c r="D1057" s="21" t="s">
        <v>3352</v>
      </c>
      <c r="E1057" t="str">
        <f t="shared" si="33"/>
        <v xml:space="preserve">Sikar </v>
      </c>
      <c r="F1057" t="str">
        <f t="shared" si="34"/>
        <v xml:space="preserve">Sikar </v>
      </c>
      <c r="G1057" t="s">
        <v>3788</v>
      </c>
      <c r="H1057" s="30" t="s">
        <v>3350</v>
      </c>
    </row>
    <row r="1058" spans="1:8" hidden="1" x14ac:dyDescent="0.2">
      <c r="A1058" s="13"/>
      <c r="B1058" s="32"/>
      <c r="C1058" s="29"/>
      <c r="D1058" s="29"/>
      <c r="E1058" t="e">
        <f t="shared" si="33"/>
        <v>#VALUE!</v>
      </c>
      <c r="F1058" t="e">
        <f t="shared" si="34"/>
        <v>#VALUE!</v>
      </c>
      <c r="G1058" t="e">
        <v>#VALUE!</v>
      </c>
      <c r="H1058" s="13"/>
    </row>
    <row r="1059" spans="1:8" hidden="1" x14ac:dyDescent="0.2">
      <c r="A1059" s="13"/>
      <c r="B1059" s="32"/>
      <c r="C1059" s="29"/>
      <c r="D1059" s="29"/>
      <c r="E1059" t="e">
        <f t="shared" si="33"/>
        <v>#VALUE!</v>
      </c>
      <c r="F1059" t="e">
        <f t="shared" si="34"/>
        <v>#VALUE!</v>
      </c>
      <c r="G1059" t="e">
        <v>#VALUE!</v>
      </c>
      <c r="H1059" s="13"/>
    </row>
    <row r="1060" spans="1:8" hidden="1" x14ac:dyDescent="0.2">
      <c r="A1060" s="13"/>
      <c r="B1060" s="32"/>
      <c r="C1060" s="29"/>
      <c r="D1060" s="29"/>
      <c r="E1060" t="e">
        <f t="shared" si="33"/>
        <v>#VALUE!</v>
      </c>
      <c r="F1060" t="e">
        <f t="shared" si="34"/>
        <v>#VALUE!</v>
      </c>
      <c r="G1060" t="e">
        <v>#VALUE!</v>
      </c>
      <c r="H1060" s="13"/>
    </row>
    <row r="1061" spans="1:8" hidden="1" x14ac:dyDescent="0.2">
      <c r="A1061" s="14"/>
      <c r="B1061" s="25"/>
      <c r="C1061" s="22"/>
      <c r="D1061" s="22"/>
      <c r="E1061" t="e">
        <f t="shared" si="33"/>
        <v>#VALUE!</v>
      </c>
      <c r="F1061" t="e">
        <f t="shared" si="34"/>
        <v>#VALUE!</v>
      </c>
      <c r="G1061" t="e">
        <v>#VALUE!</v>
      </c>
      <c r="H1061" s="14"/>
    </row>
    <row r="1062" spans="1:8" ht="12.75" customHeight="1" x14ac:dyDescent="0.2">
      <c r="A1062" s="31" t="s">
        <v>3353</v>
      </c>
      <c r="B1062" s="15" t="s">
        <v>3354</v>
      </c>
      <c r="C1062" s="16" t="s">
        <v>2335</v>
      </c>
      <c r="D1062" s="16" t="s">
        <v>3355</v>
      </c>
      <c r="E1062" t="str">
        <f t="shared" si="33"/>
        <v xml:space="preserve">Ambala </v>
      </c>
      <c r="F1062" t="str">
        <f t="shared" si="34"/>
        <v xml:space="preserve">Ambala </v>
      </c>
      <c r="G1062" t="s">
        <v>3789</v>
      </c>
      <c r="H1062" s="31" t="s">
        <v>3353</v>
      </c>
    </row>
    <row r="1063" spans="1:8" hidden="1" x14ac:dyDescent="0.2">
      <c r="A1063" s="13"/>
      <c r="B1063" s="23"/>
      <c r="C1063" s="17"/>
      <c r="D1063" s="17"/>
      <c r="E1063" t="e">
        <f t="shared" si="33"/>
        <v>#VALUE!</v>
      </c>
      <c r="F1063" t="e">
        <f t="shared" si="34"/>
        <v>#VALUE!</v>
      </c>
      <c r="G1063" t="e">
        <v>#VALUE!</v>
      </c>
      <c r="H1063" s="13"/>
    </row>
    <row r="1064" spans="1:8" hidden="1" x14ac:dyDescent="0.2">
      <c r="A1064" s="14"/>
      <c r="B1064" s="24"/>
      <c r="C1064" s="18"/>
      <c r="D1064" s="18"/>
      <c r="E1064" t="e">
        <f t="shared" si="33"/>
        <v>#VALUE!</v>
      </c>
      <c r="F1064" t="e">
        <f t="shared" si="34"/>
        <v>#VALUE!</v>
      </c>
      <c r="G1064" t="e">
        <v>#VALUE!</v>
      </c>
      <c r="H1064" s="14"/>
    </row>
    <row r="1065" spans="1:8" ht="12.75" customHeight="1" x14ac:dyDescent="0.2">
      <c r="A1065" s="30" t="s">
        <v>3356</v>
      </c>
      <c r="B1065" s="20" t="s">
        <v>3357</v>
      </c>
      <c r="C1065" s="21" t="s">
        <v>2358</v>
      </c>
      <c r="D1065" s="21" t="s">
        <v>3358</v>
      </c>
      <c r="E1065" t="str">
        <f t="shared" si="33"/>
        <v xml:space="preserve">Deoria </v>
      </c>
      <c r="F1065" t="str">
        <f t="shared" si="34"/>
        <v xml:space="preserve">Deoria </v>
      </c>
      <c r="G1065" t="s">
        <v>3790</v>
      </c>
      <c r="H1065" s="30" t="s">
        <v>3356</v>
      </c>
    </row>
    <row r="1066" spans="1:8" hidden="1" x14ac:dyDescent="0.2">
      <c r="A1066" s="14"/>
      <c r="B1066" s="25"/>
      <c r="C1066" s="22"/>
      <c r="D1066" s="22"/>
      <c r="E1066" t="e">
        <f t="shared" si="33"/>
        <v>#VALUE!</v>
      </c>
      <c r="F1066" t="e">
        <f t="shared" si="34"/>
        <v>#VALUE!</v>
      </c>
      <c r="G1066" t="e">
        <v>#VALUE!</v>
      </c>
      <c r="H1066" s="14"/>
    </row>
    <row r="1067" spans="1:8" ht="12.75" customHeight="1" x14ac:dyDescent="0.2">
      <c r="A1067" s="31" t="s">
        <v>3359</v>
      </c>
      <c r="B1067" s="15" t="s">
        <v>3360</v>
      </c>
      <c r="C1067" s="16" t="s">
        <v>2335</v>
      </c>
      <c r="D1067" s="16" t="s">
        <v>3361</v>
      </c>
      <c r="E1067" t="str">
        <f t="shared" si="33"/>
        <v>Kanpur</v>
      </c>
      <c r="F1067" t="str">
        <f t="shared" si="34"/>
        <v>Kanpur</v>
      </c>
      <c r="G1067" t="s">
        <v>1081</v>
      </c>
      <c r="H1067" s="31" t="s">
        <v>3359</v>
      </c>
    </row>
    <row r="1068" spans="1:8" hidden="1" x14ac:dyDescent="0.2">
      <c r="A1068" s="13"/>
      <c r="B1068" s="23"/>
      <c r="C1068" s="17"/>
      <c r="D1068" s="17"/>
      <c r="E1068" t="e">
        <f t="shared" si="33"/>
        <v>#VALUE!</v>
      </c>
      <c r="F1068" t="e">
        <f t="shared" si="34"/>
        <v>#VALUE!</v>
      </c>
      <c r="G1068" t="e">
        <v>#VALUE!</v>
      </c>
      <c r="H1068" s="13"/>
    </row>
    <row r="1069" spans="1:8" hidden="1" x14ac:dyDescent="0.2">
      <c r="A1069" s="14"/>
      <c r="B1069" s="24"/>
      <c r="C1069" s="18"/>
      <c r="D1069" s="18"/>
      <c r="E1069" t="e">
        <f t="shared" si="33"/>
        <v>#VALUE!</v>
      </c>
      <c r="F1069" t="e">
        <f t="shared" si="34"/>
        <v>#VALUE!</v>
      </c>
      <c r="G1069" t="e">
        <v>#VALUE!</v>
      </c>
      <c r="H1069" s="14"/>
    </row>
    <row r="1070" spans="1:8" ht="12.75" customHeight="1" x14ac:dyDescent="0.2">
      <c r="A1070" s="30" t="s">
        <v>3362</v>
      </c>
      <c r="B1070" s="20" t="s">
        <v>3363</v>
      </c>
      <c r="C1070" s="21" t="s">
        <v>2335</v>
      </c>
      <c r="D1070" s="21" t="s">
        <v>3364</v>
      </c>
      <c r="E1070" t="str">
        <f t="shared" si="33"/>
        <v>Sultanpur</v>
      </c>
      <c r="F1070" t="str">
        <f t="shared" si="34"/>
        <v>Sultanpur</v>
      </c>
      <c r="G1070" t="s">
        <v>1068</v>
      </c>
      <c r="H1070" s="30" t="s">
        <v>3362</v>
      </c>
    </row>
    <row r="1071" spans="1:8" hidden="1" x14ac:dyDescent="0.2">
      <c r="A1071" s="13"/>
      <c r="B1071" s="32"/>
      <c r="C1071" s="29"/>
      <c r="D1071" s="29"/>
      <c r="E1071" t="e">
        <f t="shared" si="33"/>
        <v>#VALUE!</v>
      </c>
      <c r="F1071" t="e">
        <f t="shared" si="34"/>
        <v>#VALUE!</v>
      </c>
      <c r="G1071" t="e">
        <v>#VALUE!</v>
      </c>
      <c r="H1071" s="13"/>
    </row>
    <row r="1072" spans="1:8" hidden="1" x14ac:dyDescent="0.2">
      <c r="A1072" s="14"/>
      <c r="B1072" s="25"/>
      <c r="C1072" s="22"/>
      <c r="D1072" s="22"/>
      <c r="E1072" t="e">
        <f t="shared" si="33"/>
        <v>#VALUE!</v>
      </c>
      <c r="F1072" t="e">
        <f t="shared" si="34"/>
        <v>#VALUE!</v>
      </c>
      <c r="G1072" t="e">
        <v>#VALUE!</v>
      </c>
      <c r="H1072" s="14"/>
    </row>
    <row r="1073" spans="1:8" ht="12.75" customHeight="1" x14ac:dyDescent="0.2">
      <c r="A1073" s="31" t="s">
        <v>3365</v>
      </c>
      <c r="B1073" s="15" t="s">
        <v>3366</v>
      </c>
      <c r="C1073" s="16" t="s">
        <v>2341</v>
      </c>
      <c r="D1073" s="16" t="s">
        <v>3367</v>
      </c>
      <c r="E1073" t="str">
        <f t="shared" si="33"/>
        <v>Jalore</v>
      </c>
      <c r="F1073" t="str">
        <f t="shared" si="34"/>
        <v>Jalore</v>
      </c>
      <c r="G1073" t="s">
        <v>857</v>
      </c>
      <c r="H1073" s="31" t="s">
        <v>3365</v>
      </c>
    </row>
    <row r="1074" spans="1:8" hidden="1" x14ac:dyDescent="0.2">
      <c r="A1074" s="13"/>
      <c r="B1074" s="23"/>
      <c r="C1074" s="17"/>
      <c r="D1074" s="17"/>
      <c r="E1074" t="e">
        <f t="shared" si="33"/>
        <v>#VALUE!</v>
      </c>
      <c r="F1074" t="e">
        <f t="shared" si="34"/>
        <v>#VALUE!</v>
      </c>
      <c r="G1074" t="e">
        <v>#VALUE!</v>
      </c>
      <c r="H1074" s="13"/>
    </row>
    <row r="1075" spans="1:8" hidden="1" x14ac:dyDescent="0.2">
      <c r="A1075" s="14"/>
      <c r="B1075" s="24"/>
      <c r="C1075" s="18"/>
      <c r="D1075" s="18"/>
      <c r="E1075" t="e">
        <f t="shared" si="33"/>
        <v>#VALUE!</v>
      </c>
      <c r="F1075" t="e">
        <f t="shared" si="34"/>
        <v>#VALUE!</v>
      </c>
      <c r="G1075" t="e">
        <v>#VALUE!</v>
      </c>
      <c r="H1075" s="14"/>
    </row>
    <row r="1076" spans="1:8" ht="12.75" customHeight="1" x14ac:dyDescent="0.2">
      <c r="A1076" s="30" t="s">
        <v>3368</v>
      </c>
      <c r="B1076" s="20" t="s">
        <v>3369</v>
      </c>
      <c r="C1076" s="21" t="s">
        <v>2335</v>
      </c>
      <c r="D1076" s="21" t="s">
        <v>3370</v>
      </c>
      <c r="E1076" t="str">
        <f t="shared" si="33"/>
        <v>Ramtek</v>
      </c>
      <c r="F1076" t="str">
        <f t="shared" si="34"/>
        <v>Ramtek</v>
      </c>
      <c r="G1076" t="s">
        <v>624</v>
      </c>
      <c r="H1076" s="30" t="s">
        <v>3368</v>
      </c>
    </row>
    <row r="1077" spans="1:8" hidden="1" x14ac:dyDescent="0.2">
      <c r="A1077" s="13"/>
      <c r="B1077" s="32"/>
      <c r="C1077" s="29"/>
      <c r="D1077" s="29"/>
      <c r="E1077" t="e">
        <f t="shared" si="33"/>
        <v>#VALUE!</v>
      </c>
      <c r="F1077" t="e">
        <f t="shared" si="34"/>
        <v>#VALUE!</v>
      </c>
      <c r="G1077" t="e">
        <v>#VALUE!</v>
      </c>
      <c r="H1077" s="13"/>
    </row>
    <row r="1078" spans="1:8" hidden="1" x14ac:dyDescent="0.2">
      <c r="A1078" s="14"/>
      <c r="B1078" s="25"/>
      <c r="C1078" s="22"/>
      <c r="D1078" s="22"/>
      <c r="E1078" t="e">
        <f t="shared" si="33"/>
        <v>#VALUE!</v>
      </c>
      <c r="F1078" t="e">
        <f t="shared" si="34"/>
        <v>#VALUE!</v>
      </c>
      <c r="G1078" t="e">
        <v>#VALUE!</v>
      </c>
      <c r="H1078" s="14"/>
    </row>
    <row r="1079" spans="1:8" ht="12.75" customHeight="1" x14ac:dyDescent="0.2">
      <c r="A1079" s="31" t="s">
        <v>3371</v>
      </c>
      <c r="B1079" s="15" t="s">
        <v>3372</v>
      </c>
      <c r="C1079" s="16" t="s">
        <v>2335</v>
      </c>
      <c r="D1079" s="16" t="s">
        <v>3373</v>
      </c>
      <c r="E1079" t="str">
        <f t="shared" si="33"/>
        <v>Thrissur</v>
      </c>
      <c r="F1079" t="str">
        <f t="shared" si="34"/>
        <v>Thrissur</v>
      </c>
      <c r="G1079" t="s">
        <v>513</v>
      </c>
      <c r="H1079" s="31" t="s">
        <v>3371</v>
      </c>
    </row>
    <row r="1080" spans="1:8" hidden="1" x14ac:dyDescent="0.2">
      <c r="A1080" s="13"/>
      <c r="B1080" s="23"/>
      <c r="C1080" s="17"/>
      <c r="D1080" s="17"/>
      <c r="E1080" t="e">
        <f t="shared" si="33"/>
        <v>#VALUE!</v>
      </c>
      <c r="F1080" t="e">
        <f t="shared" si="34"/>
        <v>#VALUE!</v>
      </c>
      <c r="G1080" t="e">
        <v>#VALUE!</v>
      </c>
      <c r="H1080" s="13"/>
    </row>
    <row r="1081" spans="1:8" hidden="1" x14ac:dyDescent="0.2">
      <c r="A1081" s="14"/>
      <c r="B1081" s="24"/>
      <c r="C1081" s="18"/>
      <c r="D1081" s="18"/>
      <c r="E1081" t="e">
        <f t="shared" si="33"/>
        <v>#VALUE!</v>
      </c>
      <c r="F1081" t="e">
        <f t="shared" si="34"/>
        <v>#VALUE!</v>
      </c>
      <c r="G1081" t="e">
        <v>#VALUE!</v>
      </c>
      <c r="H1081" s="14"/>
    </row>
    <row r="1082" spans="1:8" ht="12.75" customHeight="1" x14ac:dyDescent="0.2">
      <c r="A1082" s="30" t="s">
        <v>3374</v>
      </c>
      <c r="B1082" s="20" t="s">
        <v>3375</v>
      </c>
      <c r="C1082" s="21" t="s">
        <v>2496</v>
      </c>
      <c r="D1082" s="21" t="s">
        <v>3376</v>
      </c>
      <c r="E1082" t="str">
        <f t="shared" si="33"/>
        <v>Perambalur</v>
      </c>
      <c r="F1082" t="str">
        <f t="shared" si="34"/>
        <v>Perambalur</v>
      </c>
      <c r="G1082" t="s">
        <v>937</v>
      </c>
      <c r="H1082" s="30" t="s">
        <v>3374</v>
      </c>
    </row>
    <row r="1083" spans="1:8" hidden="1" x14ac:dyDescent="0.2">
      <c r="A1083" s="13"/>
      <c r="B1083" s="32"/>
      <c r="C1083" s="29"/>
      <c r="D1083" s="29"/>
      <c r="E1083" t="e">
        <f t="shared" si="33"/>
        <v>#VALUE!</v>
      </c>
      <c r="F1083" t="e">
        <f t="shared" si="34"/>
        <v>#VALUE!</v>
      </c>
      <c r="G1083" t="e">
        <v>#VALUE!</v>
      </c>
      <c r="H1083" s="13"/>
    </row>
    <row r="1084" spans="1:8" hidden="1" x14ac:dyDescent="0.2">
      <c r="A1084" s="13"/>
      <c r="B1084" s="32"/>
      <c r="C1084" s="29"/>
      <c r="D1084" s="29"/>
      <c r="E1084" t="e">
        <f t="shared" si="33"/>
        <v>#VALUE!</v>
      </c>
      <c r="F1084" t="e">
        <f t="shared" si="34"/>
        <v>#VALUE!</v>
      </c>
      <c r="G1084" t="e">
        <v>#VALUE!</v>
      </c>
      <c r="H1084" s="13"/>
    </row>
    <row r="1085" spans="1:8" hidden="1" x14ac:dyDescent="0.2">
      <c r="A1085" s="14"/>
      <c r="B1085" s="25"/>
      <c r="C1085" s="22"/>
      <c r="D1085" s="22"/>
      <c r="E1085" t="e">
        <f t="shared" si="33"/>
        <v>#VALUE!</v>
      </c>
      <c r="F1085" t="e">
        <f t="shared" si="34"/>
        <v>#VALUE!</v>
      </c>
      <c r="G1085" t="e">
        <v>#VALUE!</v>
      </c>
      <c r="H1085" s="14"/>
    </row>
    <row r="1086" spans="1:8" ht="12.75" customHeight="1" x14ac:dyDescent="0.2">
      <c r="A1086" s="31" t="s">
        <v>3377</v>
      </c>
      <c r="B1086" s="15" t="s">
        <v>3378</v>
      </c>
      <c r="C1086" s="16" t="s">
        <v>2358</v>
      </c>
      <c r="D1086" s="16" t="s">
        <v>3379</v>
      </c>
      <c r="E1086" t="str">
        <f t="shared" si="33"/>
        <v>Sant Kabir Nagar</v>
      </c>
      <c r="F1086" t="str">
        <f t="shared" si="34"/>
        <v>Sant Kabir Nagar</v>
      </c>
      <c r="G1086" t="s">
        <v>1125</v>
      </c>
      <c r="H1086" s="31" t="s">
        <v>3377</v>
      </c>
    </row>
    <row r="1087" spans="1:8" hidden="1" x14ac:dyDescent="0.2">
      <c r="A1087" s="14"/>
      <c r="B1087" s="24"/>
      <c r="C1087" s="18"/>
      <c r="D1087" s="18"/>
      <c r="E1087" t="e">
        <f t="shared" si="33"/>
        <v>#VALUE!</v>
      </c>
      <c r="F1087" t="e">
        <f t="shared" si="34"/>
        <v>#VALUE!</v>
      </c>
      <c r="G1087" t="e">
        <v>#VALUE!</v>
      </c>
      <c r="H1087" s="14"/>
    </row>
    <row r="1088" spans="1:8" ht="12.75" customHeight="1" x14ac:dyDescent="0.2">
      <c r="A1088" s="19">
        <v>18273</v>
      </c>
      <c r="B1088" s="20" t="s">
        <v>3380</v>
      </c>
      <c r="C1088" s="21" t="s">
        <v>2361</v>
      </c>
      <c r="D1088" s="21" t="s">
        <v>3381</v>
      </c>
      <c r="E1088" t="str">
        <f t="shared" si="33"/>
        <v>Jahanabad</v>
      </c>
      <c r="F1088" t="str">
        <f t="shared" si="34"/>
        <v>Jahanabad</v>
      </c>
      <c r="G1088" t="s">
        <v>242</v>
      </c>
      <c r="H1088" s="19">
        <v>18273</v>
      </c>
    </row>
    <row r="1089" spans="1:8" hidden="1" x14ac:dyDescent="0.2">
      <c r="A1089" s="13"/>
      <c r="B1089" s="32"/>
      <c r="C1089" s="29"/>
      <c r="D1089" s="29"/>
      <c r="E1089" t="e">
        <f t="shared" si="33"/>
        <v>#VALUE!</v>
      </c>
      <c r="F1089" t="e">
        <f t="shared" si="34"/>
        <v>#VALUE!</v>
      </c>
      <c r="G1089" t="e">
        <v>#VALUE!</v>
      </c>
      <c r="H1089" s="13"/>
    </row>
    <row r="1090" spans="1:8" hidden="1" x14ac:dyDescent="0.2">
      <c r="A1090" s="13"/>
      <c r="B1090" s="32"/>
      <c r="C1090" s="29"/>
      <c r="D1090" s="29"/>
      <c r="E1090" t="e">
        <f t="shared" ref="E1090:E1153" si="35">LEFT(D1090,FIND("(",D1090&amp;":")-1)</f>
        <v>#VALUE!</v>
      </c>
      <c r="F1090" t="e">
        <f t="shared" ref="F1090:F1153" si="36">LEFT(D1090,FIND("(",D1090&amp;":")-1)</f>
        <v>#VALUE!</v>
      </c>
      <c r="G1090" t="e">
        <v>#VALUE!</v>
      </c>
      <c r="H1090" s="13"/>
    </row>
    <row r="1091" spans="1:8" hidden="1" x14ac:dyDescent="0.2">
      <c r="A1091" s="14"/>
      <c r="B1091" s="25"/>
      <c r="C1091" s="22"/>
      <c r="D1091" s="22"/>
      <c r="E1091" t="e">
        <f t="shared" si="35"/>
        <v>#VALUE!</v>
      </c>
      <c r="F1091" t="e">
        <f t="shared" si="36"/>
        <v>#VALUE!</v>
      </c>
      <c r="G1091" t="e">
        <v>#VALUE!</v>
      </c>
      <c r="H1091" s="14"/>
    </row>
    <row r="1092" spans="1:8" ht="12.75" customHeight="1" x14ac:dyDescent="0.2">
      <c r="A1092" s="12">
        <v>15747</v>
      </c>
      <c r="B1092" s="15" t="s">
        <v>3382</v>
      </c>
      <c r="C1092" s="16" t="s">
        <v>2335</v>
      </c>
      <c r="D1092" s="16" t="s">
        <v>3383</v>
      </c>
      <c r="E1092" t="str">
        <f t="shared" si="35"/>
        <v>Eluru</v>
      </c>
      <c r="F1092" t="str">
        <f t="shared" si="36"/>
        <v>Eluru</v>
      </c>
      <c r="G1092" t="s">
        <v>86</v>
      </c>
      <c r="H1092" s="12">
        <v>15747</v>
      </c>
    </row>
    <row r="1093" spans="1:8" hidden="1" x14ac:dyDescent="0.2">
      <c r="A1093" s="13"/>
      <c r="B1093" s="23"/>
      <c r="C1093" s="17"/>
      <c r="D1093" s="17"/>
      <c r="E1093" t="e">
        <f t="shared" si="35"/>
        <v>#VALUE!</v>
      </c>
      <c r="F1093" t="e">
        <f t="shared" si="36"/>
        <v>#VALUE!</v>
      </c>
      <c r="G1093" t="e">
        <v>#VALUE!</v>
      </c>
      <c r="H1093" s="13"/>
    </row>
    <row r="1094" spans="1:8" hidden="1" x14ac:dyDescent="0.2">
      <c r="A1094" s="13"/>
      <c r="B1094" s="23"/>
      <c r="C1094" s="17"/>
      <c r="D1094" s="17"/>
      <c r="E1094" t="e">
        <f t="shared" si="35"/>
        <v>#VALUE!</v>
      </c>
      <c r="F1094" t="e">
        <f t="shared" si="36"/>
        <v>#VALUE!</v>
      </c>
      <c r="G1094" t="e">
        <v>#VALUE!</v>
      </c>
      <c r="H1094" s="13"/>
    </row>
    <row r="1095" spans="1:8" hidden="1" x14ac:dyDescent="0.2">
      <c r="A1095" s="13"/>
      <c r="B1095" s="23"/>
      <c r="C1095" s="17"/>
      <c r="D1095" s="17"/>
      <c r="E1095" t="e">
        <f t="shared" si="35"/>
        <v>#VALUE!</v>
      </c>
      <c r="F1095" t="e">
        <f t="shared" si="36"/>
        <v>#VALUE!</v>
      </c>
      <c r="G1095" t="e">
        <v>#VALUE!</v>
      </c>
      <c r="H1095" s="13"/>
    </row>
    <row r="1096" spans="1:8" hidden="1" x14ac:dyDescent="0.2">
      <c r="A1096" s="14"/>
      <c r="B1096" s="24"/>
      <c r="C1096" s="18"/>
      <c r="D1096" s="18"/>
      <c r="E1096" t="e">
        <f t="shared" si="35"/>
        <v>#VALUE!</v>
      </c>
      <c r="F1096" t="e">
        <f t="shared" si="36"/>
        <v>#VALUE!</v>
      </c>
      <c r="G1096" t="e">
        <v>#VALUE!</v>
      </c>
      <c r="H1096" s="14"/>
    </row>
    <row r="1097" spans="1:8" ht="12.75" customHeight="1" x14ac:dyDescent="0.2">
      <c r="A1097" s="19">
        <v>17939</v>
      </c>
      <c r="B1097" s="20" t="s">
        <v>3384</v>
      </c>
      <c r="C1097" s="21" t="s">
        <v>2341</v>
      </c>
      <c r="D1097" s="21" t="s">
        <v>3385</v>
      </c>
      <c r="E1097" t="str">
        <f t="shared" si="35"/>
        <v>Meerut</v>
      </c>
      <c r="F1097" t="str">
        <f t="shared" si="36"/>
        <v>Meerut</v>
      </c>
      <c r="G1097" t="s">
        <v>1001</v>
      </c>
      <c r="H1097" s="19">
        <v>17939</v>
      </c>
    </row>
    <row r="1098" spans="1:8" hidden="1" x14ac:dyDescent="0.2">
      <c r="A1098" s="13"/>
      <c r="B1098" s="32"/>
      <c r="C1098" s="29"/>
      <c r="D1098" s="29"/>
      <c r="E1098" t="e">
        <f t="shared" si="35"/>
        <v>#VALUE!</v>
      </c>
      <c r="F1098" t="e">
        <f t="shared" si="36"/>
        <v>#VALUE!</v>
      </c>
      <c r="G1098" t="e">
        <v>#VALUE!</v>
      </c>
      <c r="H1098" s="13"/>
    </row>
    <row r="1099" spans="1:8" hidden="1" x14ac:dyDescent="0.2">
      <c r="A1099" s="14"/>
      <c r="B1099" s="25"/>
      <c r="C1099" s="22"/>
      <c r="D1099" s="22"/>
      <c r="E1099" t="e">
        <f t="shared" si="35"/>
        <v>#VALUE!</v>
      </c>
      <c r="F1099" t="e">
        <f t="shared" si="36"/>
        <v>#VALUE!</v>
      </c>
      <c r="G1099" t="e">
        <v>#VALUE!</v>
      </c>
      <c r="H1099" s="14"/>
    </row>
    <row r="1100" spans="1:8" ht="12.75" customHeight="1" x14ac:dyDescent="0.2">
      <c r="A1100" s="12">
        <v>16141</v>
      </c>
      <c r="B1100" s="15" t="s">
        <v>3386</v>
      </c>
      <c r="C1100" s="16" t="s">
        <v>2335</v>
      </c>
      <c r="D1100" s="16" t="s">
        <v>3387</v>
      </c>
      <c r="E1100" t="str">
        <f t="shared" si="35"/>
        <v>Patiala</v>
      </c>
      <c r="F1100" t="str">
        <f t="shared" si="36"/>
        <v>Patiala</v>
      </c>
      <c r="G1100" t="s">
        <v>818</v>
      </c>
      <c r="H1100" s="12">
        <v>16141</v>
      </c>
    </row>
    <row r="1101" spans="1:8" hidden="1" x14ac:dyDescent="0.2">
      <c r="A1101" s="13"/>
      <c r="B1101" s="23"/>
      <c r="C1101" s="17"/>
      <c r="D1101" s="17"/>
      <c r="E1101" t="e">
        <f t="shared" si="35"/>
        <v>#VALUE!</v>
      </c>
      <c r="F1101" t="e">
        <f t="shared" si="36"/>
        <v>#VALUE!</v>
      </c>
      <c r="G1101" t="e">
        <v>#VALUE!</v>
      </c>
      <c r="H1101" s="13"/>
    </row>
    <row r="1102" spans="1:8" hidden="1" x14ac:dyDescent="0.2">
      <c r="A1102" s="13"/>
      <c r="B1102" s="23"/>
      <c r="C1102" s="17"/>
      <c r="D1102" s="17"/>
      <c r="E1102" t="e">
        <f t="shared" si="35"/>
        <v>#VALUE!</v>
      </c>
      <c r="F1102" t="e">
        <f t="shared" si="36"/>
        <v>#VALUE!</v>
      </c>
      <c r="G1102" t="e">
        <v>#VALUE!</v>
      </c>
      <c r="H1102" s="13"/>
    </row>
    <row r="1103" spans="1:8" hidden="1" x14ac:dyDescent="0.2">
      <c r="A1103" s="14"/>
      <c r="B1103" s="24"/>
      <c r="C1103" s="18"/>
      <c r="D1103" s="18"/>
      <c r="E1103" t="e">
        <f t="shared" si="35"/>
        <v>#VALUE!</v>
      </c>
      <c r="F1103" t="e">
        <f t="shared" si="36"/>
        <v>#VALUE!</v>
      </c>
      <c r="G1103" t="e">
        <v>#VALUE!</v>
      </c>
      <c r="H1103" s="14"/>
    </row>
    <row r="1104" spans="1:8" ht="12.75" customHeight="1" x14ac:dyDescent="0.2">
      <c r="A1104" s="19">
        <v>27463</v>
      </c>
      <c r="B1104" s="20" t="s">
        <v>3388</v>
      </c>
      <c r="C1104" s="21" t="s">
        <v>2335</v>
      </c>
      <c r="D1104" s="21" t="s">
        <v>3389</v>
      </c>
      <c r="E1104" t="str">
        <f t="shared" si="35"/>
        <v xml:space="preserve">Bhiwani-Mahendragarh </v>
      </c>
      <c r="F1104" t="str">
        <f t="shared" si="36"/>
        <v xml:space="preserve">Bhiwani-Mahendragarh </v>
      </c>
      <c r="G1104" t="s">
        <v>3791</v>
      </c>
      <c r="H1104" s="19">
        <v>27463</v>
      </c>
    </row>
    <row r="1105" spans="1:8" hidden="1" x14ac:dyDescent="0.2">
      <c r="A1105" s="13"/>
      <c r="B1105" s="32"/>
      <c r="C1105" s="29"/>
      <c r="D1105" s="29"/>
      <c r="E1105" t="e">
        <f t="shared" si="35"/>
        <v>#VALUE!</v>
      </c>
      <c r="F1105" t="e">
        <f t="shared" si="36"/>
        <v>#VALUE!</v>
      </c>
      <c r="G1105" t="e">
        <v>#VALUE!</v>
      </c>
      <c r="H1105" s="13"/>
    </row>
    <row r="1106" spans="1:8" hidden="1" x14ac:dyDescent="0.2">
      <c r="A1106" s="14"/>
      <c r="B1106" s="25"/>
      <c r="C1106" s="22"/>
      <c r="D1106" s="22"/>
      <c r="E1106" t="e">
        <f t="shared" si="35"/>
        <v>#VALUE!</v>
      </c>
      <c r="F1106" t="e">
        <f t="shared" si="36"/>
        <v>#VALUE!</v>
      </c>
      <c r="G1106" t="e">
        <v>#VALUE!</v>
      </c>
      <c r="H1106" s="14"/>
    </row>
    <row r="1107" spans="1:8" ht="12.75" customHeight="1" x14ac:dyDescent="0.2">
      <c r="A1107" s="12">
        <v>19094</v>
      </c>
      <c r="B1107" s="15" t="s">
        <v>3390</v>
      </c>
      <c r="C1107" s="16" t="s">
        <v>2341</v>
      </c>
      <c r="D1107" s="16" t="s">
        <v>3391</v>
      </c>
      <c r="E1107" t="str">
        <f t="shared" si="35"/>
        <v>North Goa</v>
      </c>
      <c r="F1107" t="str">
        <f t="shared" si="36"/>
        <v>North Goa</v>
      </c>
      <c r="G1107" t="s">
        <v>278</v>
      </c>
      <c r="H1107" s="12">
        <v>19094</v>
      </c>
    </row>
    <row r="1108" spans="1:8" hidden="1" x14ac:dyDescent="0.2">
      <c r="A1108" s="14"/>
      <c r="B1108" s="24"/>
      <c r="C1108" s="18"/>
      <c r="D1108" s="18"/>
      <c r="E1108" t="e">
        <f t="shared" si="35"/>
        <v>#VALUE!</v>
      </c>
      <c r="F1108" t="e">
        <f t="shared" si="36"/>
        <v>#VALUE!</v>
      </c>
      <c r="G1108" t="e">
        <v>#VALUE!</v>
      </c>
      <c r="H1108" s="14"/>
    </row>
    <row r="1109" spans="1:8" ht="12.75" customHeight="1" x14ac:dyDescent="0.2">
      <c r="A1109" s="19">
        <v>15836</v>
      </c>
      <c r="B1109" s="20" t="s">
        <v>3392</v>
      </c>
      <c r="C1109" s="21" t="s">
        <v>2364</v>
      </c>
      <c r="D1109" s="21" t="s">
        <v>3393</v>
      </c>
      <c r="E1109" t="str">
        <f t="shared" si="35"/>
        <v>Allahabad</v>
      </c>
      <c r="F1109" t="str">
        <f t="shared" si="36"/>
        <v>Allahabad</v>
      </c>
      <c r="G1109" t="s">
        <v>1105</v>
      </c>
      <c r="H1109" s="19">
        <v>15836</v>
      </c>
    </row>
    <row r="1110" spans="1:8" hidden="1" x14ac:dyDescent="0.2">
      <c r="A1110" s="14"/>
      <c r="B1110" s="25"/>
      <c r="C1110" s="22"/>
      <c r="D1110" s="22"/>
      <c r="E1110" t="e">
        <f t="shared" si="35"/>
        <v>#VALUE!</v>
      </c>
      <c r="F1110" t="e">
        <f t="shared" si="36"/>
        <v>#VALUE!</v>
      </c>
      <c r="G1110" t="e">
        <v>#VALUE!</v>
      </c>
      <c r="H1110" s="14"/>
    </row>
    <row r="1111" spans="1:8" ht="12.75" customHeight="1" x14ac:dyDescent="0.2">
      <c r="A1111" s="12">
        <v>16202</v>
      </c>
      <c r="B1111" s="15" t="s">
        <v>3394</v>
      </c>
      <c r="C1111" s="16" t="s">
        <v>2335</v>
      </c>
      <c r="D1111" s="16" t="s">
        <v>3395</v>
      </c>
      <c r="E1111" t="str">
        <f t="shared" si="35"/>
        <v>Hoshiarpur</v>
      </c>
      <c r="F1111" t="str">
        <f t="shared" si="36"/>
        <v>Hoshiarpur</v>
      </c>
      <c r="G1111" t="s">
        <v>799</v>
      </c>
      <c r="H1111" s="12">
        <v>16202</v>
      </c>
    </row>
    <row r="1112" spans="1:8" hidden="1" x14ac:dyDescent="0.2">
      <c r="A1112" s="13"/>
      <c r="B1112" s="23"/>
      <c r="C1112" s="17"/>
      <c r="D1112" s="17"/>
      <c r="E1112" t="e">
        <f t="shared" si="35"/>
        <v>#VALUE!</v>
      </c>
      <c r="F1112" t="e">
        <f t="shared" si="36"/>
        <v>#VALUE!</v>
      </c>
      <c r="G1112" t="e">
        <v>#VALUE!</v>
      </c>
      <c r="H1112" s="13"/>
    </row>
    <row r="1113" spans="1:8" hidden="1" x14ac:dyDescent="0.2">
      <c r="A1113" s="13"/>
      <c r="B1113" s="23"/>
      <c r="C1113" s="17"/>
      <c r="D1113" s="17"/>
      <c r="E1113" t="e">
        <f t="shared" si="35"/>
        <v>#VALUE!</v>
      </c>
      <c r="F1113" t="e">
        <f t="shared" si="36"/>
        <v>#VALUE!</v>
      </c>
      <c r="G1113" t="e">
        <v>#VALUE!</v>
      </c>
      <c r="H1113" s="13"/>
    </row>
    <row r="1114" spans="1:8" hidden="1" x14ac:dyDescent="0.2">
      <c r="A1114" s="14"/>
      <c r="B1114" s="24"/>
      <c r="C1114" s="18"/>
      <c r="D1114" s="18"/>
      <c r="E1114" t="e">
        <f t="shared" si="35"/>
        <v>#VALUE!</v>
      </c>
      <c r="F1114" t="e">
        <f t="shared" si="36"/>
        <v>#VALUE!</v>
      </c>
      <c r="G1114" t="e">
        <v>#VALUE!</v>
      </c>
      <c r="H1114" s="14"/>
    </row>
    <row r="1115" spans="1:8" ht="12.75" customHeight="1" x14ac:dyDescent="0.2">
      <c r="A1115" s="19">
        <v>19854</v>
      </c>
      <c r="B1115" s="20" t="s">
        <v>3396</v>
      </c>
      <c r="C1115" s="21" t="s">
        <v>2335</v>
      </c>
      <c r="D1115" s="21" t="s">
        <v>3397</v>
      </c>
      <c r="E1115" t="str">
        <f t="shared" si="35"/>
        <v>Mumbai-North-West</v>
      </c>
      <c r="F1115" t="str">
        <f t="shared" si="36"/>
        <v>Mumbai-North-West</v>
      </c>
      <c r="G1115" t="s">
        <v>3792</v>
      </c>
      <c r="H1115" s="19">
        <v>19854</v>
      </c>
    </row>
    <row r="1116" spans="1:8" hidden="1" x14ac:dyDescent="0.2">
      <c r="A1116" s="13"/>
      <c r="B1116" s="32"/>
      <c r="C1116" s="29"/>
      <c r="D1116" s="29"/>
      <c r="E1116" t="e">
        <f t="shared" si="35"/>
        <v>#VALUE!</v>
      </c>
      <c r="F1116" t="e">
        <f t="shared" si="36"/>
        <v>#VALUE!</v>
      </c>
      <c r="G1116" t="e">
        <v>#VALUE!</v>
      </c>
      <c r="H1116" s="13"/>
    </row>
    <row r="1117" spans="1:8" hidden="1" x14ac:dyDescent="0.2">
      <c r="A1117" s="13"/>
      <c r="B1117" s="32"/>
      <c r="C1117" s="29"/>
      <c r="D1117" s="29"/>
      <c r="E1117" t="e">
        <f t="shared" si="35"/>
        <v>#VALUE!</v>
      </c>
      <c r="F1117" t="e">
        <f t="shared" si="36"/>
        <v>#VALUE!</v>
      </c>
      <c r="G1117" t="e">
        <v>#VALUE!</v>
      </c>
      <c r="H1117" s="13"/>
    </row>
    <row r="1118" spans="1:8" hidden="1" x14ac:dyDescent="0.2">
      <c r="A1118" s="14"/>
      <c r="B1118" s="25"/>
      <c r="C1118" s="22"/>
      <c r="D1118" s="22"/>
      <c r="E1118" t="e">
        <f t="shared" si="35"/>
        <v>#VALUE!</v>
      </c>
      <c r="F1118" t="e">
        <f t="shared" si="36"/>
        <v>#VALUE!</v>
      </c>
      <c r="G1118" t="e">
        <v>#VALUE!</v>
      </c>
      <c r="H1118" s="14"/>
    </row>
    <row r="1119" spans="1:8" ht="12.75" customHeight="1" x14ac:dyDescent="0.2">
      <c r="A1119" s="12">
        <v>25333</v>
      </c>
      <c r="B1119" s="15" t="s">
        <v>3398</v>
      </c>
      <c r="C1119" s="16" t="s">
        <v>2395</v>
      </c>
      <c r="D1119" s="16" t="s">
        <v>3399</v>
      </c>
      <c r="E1119" t="str">
        <f t="shared" si="35"/>
        <v>Birbhum</v>
      </c>
      <c r="F1119" t="str">
        <f t="shared" si="36"/>
        <v>Birbhum</v>
      </c>
      <c r="G1119" t="s">
        <v>1270</v>
      </c>
      <c r="H1119" s="12">
        <v>25333</v>
      </c>
    </row>
    <row r="1120" spans="1:8" hidden="1" x14ac:dyDescent="0.2">
      <c r="A1120" s="14"/>
      <c r="B1120" s="24"/>
      <c r="C1120" s="18"/>
      <c r="D1120" s="18"/>
      <c r="E1120" t="e">
        <f t="shared" si="35"/>
        <v>#VALUE!</v>
      </c>
      <c r="F1120" t="e">
        <f t="shared" si="36"/>
        <v>#VALUE!</v>
      </c>
      <c r="G1120" t="e">
        <v>#VALUE!</v>
      </c>
      <c r="H1120" s="14"/>
    </row>
    <row r="1121" spans="1:8" ht="12.75" customHeight="1" x14ac:dyDescent="0.2">
      <c r="A1121" s="19">
        <v>21346</v>
      </c>
      <c r="B1121" s="20" t="s">
        <v>3400</v>
      </c>
      <c r="C1121" s="21" t="s">
        <v>2335</v>
      </c>
      <c r="D1121" s="21" t="s">
        <v>3401</v>
      </c>
      <c r="E1121" t="str">
        <f t="shared" si="35"/>
        <v xml:space="preserve">Bapatla </v>
      </c>
      <c r="F1121" t="str">
        <f t="shared" si="36"/>
        <v xml:space="preserve">Bapatla </v>
      </c>
      <c r="G1121" t="s">
        <v>3793</v>
      </c>
      <c r="H1121" s="19">
        <v>21346</v>
      </c>
    </row>
    <row r="1122" spans="1:8" hidden="1" x14ac:dyDescent="0.2">
      <c r="A1122" s="13"/>
      <c r="B1122" s="32"/>
      <c r="C1122" s="29"/>
      <c r="D1122" s="29"/>
      <c r="E1122" t="e">
        <f t="shared" si="35"/>
        <v>#VALUE!</v>
      </c>
      <c r="F1122" t="e">
        <f t="shared" si="36"/>
        <v>#VALUE!</v>
      </c>
      <c r="G1122" t="e">
        <v>#VALUE!</v>
      </c>
      <c r="H1122" s="13"/>
    </row>
    <row r="1123" spans="1:8" hidden="1" x14ac:dyDescent="0.2">
      <c r="A1123" s="13"/>
      <c r="B1123" s="32"/>
      <c r="C1123" s="29"/>
      <c r="D1123" s="29"/>
      <c r="E1123" t="e">
        <f t="shared" si="35"/>
        <v>#VALUE!</v>
      </c>
      <c r="F1123" t="e">
        <f t="shared" si="36"/>
        <v>#VALUE!</v>
      </c>
      <c r="G1123" t="e">
        <v>#VALUE!</v>
      </c>
      <c r="H1123" s="13"/>
    </row>
    <row r="1124" spans="1:8" hidden="1" x14ac:dyDescent="0.2">
      <c r="A1124" s="14"/>
      <c r="B1124" s="25"/>
      <c r="C1124" s="22"/>
      <c r="D1124" s="22"/>
      <c r="E1124" t="e">
        <f t="shared" si="35"/>
        <v>#VALUE!</v>
      </c>
      <c r="F1124" t="e">
        <f t="shared" si="36"/>
        <v>#VALUE!</v>
      </c>
      <c r="G1124" t="e">
        <v>#VALUE!</v>
      </c>
      <c r="H1124" s="14"/>
    </row>
    <row r="1125" spans="1:8" ht="12.75" customHeight="1" x14ac:dyDescent="0.2">
      <c r="A1125" s="12">
        <v>12610</v>
      </c>
      <c r="B1125" s="15" t="s">
        <v>3402</v>
      </c>
      <c r="C1125" s="16" t="s">
        <v>2402</v>
      </c>
      <c r="D1125" s="16" t="s">
        <v>3403</v>
      </c>
      <c r="E1125" t="str">
        <f t="shared" si="35"/>
        <v>Kolhapur</v>
      </c>
      <c r="F1125" t="str">
        <f t="shared" si="36"/>
        <v>Kolhapur</v>
      </c>
      <c r="G1125" t="s">
        <v>713</v>
      </c>
      <c r="H1125" s="12">
        <v>12610</v>
      </c>
    </row>
    <row r="1126" spans="1:8" hidden="1" x14ac:dyDescent="0.2">
      <c r="A1126" s="13"/>
      <c r="B1126" s="23"/>
      <c r="C1126" s="17"/>
      <c r="D1126" s="17"/>
      <c r="E1126" t="e">
        <f t="shared" si="35"/>
        <v>#VALUE!</v>
      </c>
      <c r="F1126" t="e">
        <f t="shared" si="36"/>
        <v>#VALUE!</v>
      </c>
      <c r="G1126" t="e">
        <v>#VALUE!</v>
      </c>
      <c r="H1126" s="13"/>
    </row>
    <row r="1127" spans="1:8" hidden="1" x14ac:dyDescent="0.2">
      <c r="A1127" s="14"/>
      <c r="B1127" s="24"/>
      <c r="C1127" s="18"/>
      <c r="D1127" s="18"/>
      <c r="E1127" t="e">
        <f t="shared" si="35"/>
        <v>#VALUE!</v>
      </c>
      <c r="F1127" t="e">
        <f t="shared" si="36"/>
        <v>#VALUE!</v>
      </c>
      <c r="G1127" t="e">
        <v>#VALUE!</v>
      </c>
      <c r="H1127" s="14"/>
    </row>
    <row r="1128" spans="1:8" ht="12.75" customHeight="1" x14ac:dyDescent="0.2">
      <c r="A1128" s="19">
        <v>14436</v>
      </c>
      <c r="B1128" s="20" t="s">
        <v>3404</v>
      </c>
      <c r="C1128" s="21" t="s">
        <v>2341</v>
      </c>
      <c r="D1128" s="21" t="s">
        <v>3405</v>
      </c>
      <c r="E1128" t="str">
        <f t="shared" si="35"/>
        <v>Gauhati</v>
      </c>
      <c r="F1128" t="str">
        <f t="shared" si="36"/>
        <v>Gauhati</v>
      </c>
      <c r="G1128" t="s">
        <v>143</v>
      </c>
      <c r="H1128" s="19">
        <v>14436</v>
      </c>
    </row>
    <row r="1129" spans="1:8" hidden="1" x14ac:dyDescent="0.2">
      <c r="A1129" s="14"/>
      <c r="B1129" s="25"/>
      <c r="C1129" s="22"/>
      <c r="D1129" s="22"/>
      <c r="E1129" t="e">
        <f t="shared" si="35"/>
        <v>#VALUE!</v>
      </c>
      <c r="F1129" t="e">
        <f t="shared" si="36"/>
        <v>#VALUE!</v>
      </c>
      <c r="G1129" t="e">
        <v>#VALUE!</v>
      </c>
      <c r="H1129" s="14"/>
    </row>
    <row r="1130" spans="1:8" ht="12.75" customHeight="1" x14ac:dyDescent="0.2">
      <c r="A1130" s="12">
        <v>15928</v>
      </c>
      <c r="B1130" s="15" t="s">
        <v>3406</v>
      </c>
      <c r="C1130" s="16" t="s">
        <v>2341</v>
      </c>
      <c r="D1130" s="16" t="s">
        <v>3407</v>
      </c>
      <c r="E1130" t="str">
        <f t="shared" si="35"/>
        <v xml:space="preserve">Damoh </v>
      </c>
      <c r="F1130" t="str">
        <f t="shared" si="36"/>
        <v xml:space="preserve">Damoh </v>
      </c>
      <c r="G1130" t="s">
        <v>3794</v>
      </c>
      <c r="H1130" s="12">
        <v>15928</v>
      </c>
    </row>
    <row r="1131" spans="1:8" hidden="1" x14ac:dyDescent="0.2">
      <c r="A1131" s="14"/>
      <c r="B1131" s="24"/>
      <c r="C1131" s="18"/>
      <c r="D1131" s="18"/>
      <c r="E1131" t="e">
        <f t="shared" si="35"/>
        <v>#VALUE!</v>
      </c>
      <c r="F1131" t="e">
        <f t="shared" si="36"/>
        <v>#VALUE!</v>
      </c>
      <c r="G1131" t="e">
        <v>#VALUE!</v>
      </c>
      <c r="H1131" s="14"/>
    </row>
    <row r="1132" spans="1:8" ht="12.75" customHeight="1" x14ac:dyDescent="0.2">
      <c r="A1132" s="19">
        <v>22899</v>
      </c>
      <c r="B1132" s="20" t="s">
        <v>3408</v>
      </c>
      <c r="C1132" s="21" t="s">
        <v>2361</v>
      </c>
      <c r="D1132" s="21" t="s">
        <v>3409</v>
      </c>
      <c r="E1132" t="str">
        <f t="shared" si="35"/>
        <v xml:space="preserve">Samastipur </v>
      </c>
      <c r="F1132" t="str">
        <f t="shared" si="36"/>
        <v xml:space="preserve">Samastipur </v>
      </c>
      <c r="G1132" t="s">
        <v>3795</v>
      </c>
      <c r="H1132" s="19">
        <v>22899</v>
      </c>
    </row>
    <row r="1133" spans="1:8" hidden="1" x14ac:dyDescent="0.2">
      <c r="A1133" s="13"/>
      <c r="B1133" s="32"/>
      <c r="C1133" s="29"/>
      <c r="D1133" s="29"/>
      <c r="E1133" t="e">
        <f t="shared" si="35"/>
        <v>#VALUE!</v>
      </c>
      <c r="F1133" t="e">
        <f t="shared" si="36"/>
        <v>#VALUE!</v>
      </c>
      <c r="G1133" t="e">
        <v>#VALUE!</v>
      </c>
      <c r="H1133" s="13"/>
    </row>
    <row r="1134" spans="1:8" hidden="1" x14ac:dyDescent="0.2">
      <c r="A1134" s="14"/>
      <c r="B1134" s="25"/>
      <c r="C1134" s="22"/>
      <c r="D1134" s="22"/>
      <c r="E1134" t="e">
        <f t="shared" si="35"/>
        <v>#VALUE!</v>
      </c>
      <c r="F1134" t="e">
        <f t="shared" si="36"/>
        <v>#VALUE!</v>
      </c>
      <c r="G1134" t="e">
        <v>#VALUE!</v>
      </c>
      <c r="H1134" s="14"/>
    </row>
    <row r="1135" spans="1:8" ht="12.75" customHeight="1" x14ac:dyDescent="0.2">
      <c r="A1135" s="12">
        <v>26917</v>
      </c>
      <c r="B1135" s="15" t="s">
        <v>3410</v>
      </c>
      <c r="C1135" s="16" t="s">
        <v>2460</v>
      </c>
      <c r="D1135" s="16" t="s">
        <v>3411</v>
      </c>
      <c r="E1135" t="str">
        <f t="shared" si="35"/>
        <v>Nashik</v>
      </c>
      <c r="F1135" t="str">
        <f t="shared" si="36"/>
        <v>Nashik</v>
      </c>
      <c r="G1135" t="s">
        <v>650</v>
      </c>
      <c r="H1135" s="12">
        <v>26917</v>
      </c>
    </row>
    <row r="1136" spans="1:8" hidden="1" x14ac:dyDescent="0.2">
      <c r="A1136" s="13"/>
      <c r="B1136" s="23"/>
      <c r="C1136" s="17"/>
      <c r="D1136" s="17"/>
      <c r="E1136" t="e">
        <f t="shared" si="35"/>
        <v>#VALUE!</v>
      </c>
      <c r="F1136" t="e">
        <f t="shared" si="36"/>
        <v>#VALUE!</v>
      </c>
      <c r="G1136" t="e">
        <v>#VALUE!</v>
      </c>
      <c r="H1136" s="13"/>
    </row>
    <row r="1137" spans="1:8" hidden="1" x14ac:dyDescent="0.2">
      <c r="A1137" s="14"/>
      <c r="B1137" s="24"/>
      <c r="C1137" s="18"/>
      <c r="D1137" s="18"/>
      <c r="E1137" t="e">
        <f t="shared" si="35"/>
        <v>#VALUE!</v>
      </c>
      <c r="F1137" t="e">
        <f t="shared" si="36"/>
        <v>#VALUE!</v>
      </c>
      <c r="G1137" t="e">
        <v>#VALUE!</v>
      </c>
      <c r="H1137" s="14"/>
    </row>
    <row r="1138" spans="1:8" ht="12.75" customHeight="1" x14ac:dyDescent="0.2">
      <c r="A1138" s="19">
        <v>22564</v>
      </c>
      <c r="B1138" s="20" t="s">
        <v>3412</v>
      </c>
      <c r="C1138" s="21" t="s">
        <v>2371</v>
      </c>
      <c r="D1138" s="21" t="s">
        <v>3413</v>
      </c>
      <c r="E1138" t="str">
        <f t="shared" si="35"/>
        <v xml:space="preserve">Bijnor </v>
      </c>
      <c r="F1138" t="str">
        <f t="shared" si="36"/>
        <v xml:space="preserve">Bijnor </v>
      </c>
      <c r="G1138" t="s">
        <v>3796</v>
      </c>
      <c r="H1138" s="19">
        <v>22564</v>
      </c>
    </row>
    <row r="1139" spans="1:8" hidden="1" x14ac:dyDescent="0.2">
      <c r="A1139" s="14"/>
      <c r="B1139" s="25"/>
      <c r="C1139" s="22"/>
      <c r="D1139" s="22"/>
      <c r="E1139" t="e">
        <f t="shared" si="35"/>
        <v>#VALUE!</v>
      </c>
      <c r="F1139" t="e">
        <f t="shared" si="36"/>
        <v>#VALUE!</v>
      </c>
      <c r="G1139" t="e">
        <v>#VALUE!</v>
      </c>
      <c r="H1139" s="14"/>
    </row>
    <row r="1140" spans="1:8" ht="12.75" customHeight="1" x14ac:dyDescent="0.2">
      <c r="A1140" s="12">
        <v>16781</v>
      </c>
      <c r="B1140" s="15" t="s">
        <v>3414</v>
      </c>
      <c r="C1140" s="16" t="s">
        <v>2335</v>
      </c>
      <c r="D1140" s="16" t="s">
        <v>3415</v>
      </c>
      <c r="E1140" t="str">
        <f t="shared" si="35"/>
        <v>Inner Manipur</v>
      </c>
      <c r="F1140" t="str">
        <f t="shared" si="36"/>
        <v>Inner Manipur</v>
      </c>
      <c r="G1140" t="s">
        <v>719</v>
      </c>
      <c r="H1140" s="12">
        <v>16781</v>
      </c>
    </row>
    <row r="1141" spans="1:8" hidden="1" x14ac:dyDescent="0.2">
      <c r="A1141" s="13"/>
      <c r="B1141" s="23"/>
      <c r="C1141" s="17"/>
      <c r="D1141" s="17"/>
      <c r="E1141" t="e">
        <f t="shared" si="35"/>
        <v>#VALUE!</v>
      </c>
      <c r="F1141" t="e">
        <f t="shared" si="36"/>
        <v>#VALUE!</v>
      </c>
      <c r="G1141" t="e">
        <v>#VALUE!</v>
      </c>
      <c r="H1141" s="13"/>
    </row>
    <row r="1142" spans="1:8" hidden="1" x14ac:dyDescent="0.2">
      <c r="A1142" s="13"/>
      <c r="B1142" s="23"/>
      <c r="C1142" s="17"/>
      <c r="D1142" s="17"/>
      <c r="E1142" t="e">
        <f t="shared" si="35"/>
        <v>#VALUE!</v>
      </c>
      <c r="F1142" t="e">
        <f t="shared" si="36"/>
        <v>#VALUE!</v>
      </c>
      <c r="G1142" t="e">
        <v>#VALUE!</v>
      </c>
      <c r="H1142" s="13"/>
    </row>
    <row r="1143" spans="1:8" hidden="1" x14ac:dyDescent="0.2">
      <c r="A1143" s="14"/>
      <c r="B1143" s="24"/>
      <c r="C1143" s="18"/>
      <c r="D1143" s="18"/>
      <c r="E1143" t="e">
        <f t="shared" si="35"/>
        <v>#VALUE!</v>
      </c>
      <c r="F1143" t="e">
        <f t="shared" si="36"/>
        <v>#VALUE!</v>
      </c>
      <c r="G1143" t="e">
        <v>#VALUE!</v>
      </c>
      <c r="H1143" s="14"/>
    </row>
    <row r="1144" spans="1:8" ht="12.75" customHeight="1" x14ac:dyDescent="0.2">
      <c r="A1144" s="19">
        <v>23355</v>
      </c>
      <c r="B1144" s="20" t="s">
        <v>3416</v>
      </c>
      <c r="C1144" s="21" t="s">
        <v>2335</v>
      </c>
      <c r="D1144" s="21" t="s">
        <v>3417</v>
      </c>
      <c r="E1144" t="str">
        <f t="shared" si="35"/>
        <v>Karnal</v>
      </c>
      <c r="F1144" t="str">
        <f t="shared" si="36"/>
        <v>Karnal</v>
      </c>
      <c r="G1144" t="s">
        <v>354</v>
      </c>
      <c r="H1144" s="19">
        <v>23355</v>
      </c>
    </row>
    <row r="1145" spans="1:8" hidden="1" x14ac:dyDescent="0.2">
      <c r="A1145" s="13"/>
      <c r="B1145" s="32"/>
      <c r="C1145" s="29"/>
      <c r="D1145" s="29"/>
      <c r="E1145" t="e">
        <f t="shared" si="35"/>
        <v>#VALUE!</v>
      </c>
      <c r="F1145" t="e">
        <f t="shared" si="36"/>
        <v>#VALUE!</v>
      </c>
      <c r="G1145" t="e">
        <v>#VALUE!</v>
      </c>
      <c r="H1145" s="13"/>
    </row>
    <row r="1146" spans="1:8" hidden="1" x14ac:dyDescent="0.2">
      <c r="A1146" s="14"/>
      <c r="B1146" s="25"/>
      <c r="C1146" s="22"/>
      <c r="D1146" s="22"/>
      <c r="E1146" t="e">
        <f t="shared" si="35"/>
        <v>#VALUE!</v>
      </c>
      <c r="F1146" t="e">
        <f t="shared" si="36"/>
        <v>#VALUE!</v>
      </c>
      <c r="G1146" t="e">
        <v>#VALUE!</v>
      </c>
      <c r="H1146" s="14"/>
    </row>
    <row r="1147" spans="1:8" ht="12.75" customHeight="1" x14ac:dyDescent="0.2">
      <c r="A1147" s="31" t="s">
        <v>3418</v>
      </c>
      <c r="B1147" s="15" t="s">
        <v>3419</v>
      </c>
      <c r="C1147" s="16" t="s">
        <v>2335</v>
      </c>
      <c r="D1147" s="16" t="s">
        <v>3420</v>
      </c>
      <c r="E1147" t="str">
        <f t="shared" si="35"/>
        <v xml:space="preserve">Murshidabad </v>
      </c>
      <c r="F1147" t="str">
        <f t="shared" si="36"/>
        <v xml:space="preserve">Murshidabad </v>
      </c>
      <c r="G1147" t="s">
        <v>3797</v>
      </c>
      <c r="H1147" s="31" t="s">
        <v>3418</v>
      </c>
    </row>
    <row r="1148" spans="1:8" hidden="1" x14ac:dyDescent="0.2">
      <c r="A1148" s="14"/>
      <c r="B1148" s="24"/>
      <c r="C1148" s="18"/>
      <c r="D1148" s="18"/>
      <c r="E1148" t="e">
        <f t="shared" si="35"/>
        <v>#VALUE!</v>
      </c>
      <c r="F1148" t="e">
        <f t="shared" si="36"/>
        <v>#VALUE!</v>
      </c>
      <c r="G1148" t="e">
        <v>#VALUE!</v>
      </c>
      <c r="H1148" s="14"/>
    </row>
    <row r="1149" spans="1:8" ht="12.75" customHeight="1" x14ac:dyDescent="0.2">
      <c r="A1149" s="30" t="s">
        <v>3421</v>
      </c>
      <c r="B1149" s="20" t="s">
        <v>3422</v>
      </c>
      <c r="C1149" s="21" t="s">
        <v>2335</v>
      </c>
      <c r="D1149" s="21" t="s">
        <v>3423</v>
      </c>
      <c r="E1149" t="str">
        <f t="shared" si="35"/>
        <v xml:space="preserve">Ongole </v>
      </c>
      <c r="F1149" t="str">
        <f t="shared" si="36"/>
        <v xml:space="preserve">Ongole </v>
      </c>
      <c r="G1149" t="s">
        <v>3798</v>
      </c>
      <c r="H1149" s="30" t="s">
        <v>3421</v>
      </c>
    </row>
    <row r="1150" spans="1:8" hidden="1" x14ac:dyDescent="0.2">
      <c r="A1150" s="13"/>
      <c r="B1150" s="32"/>
      <c r="C1150" s="29"/>
      <c r="D1150" s="29"/>
      <c r="E1150" t="e">
        <f t="shared" si="35"/>
        <v>#VALUE!</v>
      </c>
      <c r="F1150" t="e">
        <f t="shared" si="36"/>
        <v>#VALUE!</v>
      </c>
      <c r="G1150" t="e">
        <v>#VALUE!</v>
      </c>
      <c r="H1150" s="13"/>
    </row>
    <row r="1151" spans="1:8" hidden="1" x14ac:dyDescent="0.2">
      <c r="A1151" s="14"/>
      <c r="B1151" s="25"/>
      <c r="C1151" s="22"/>
      <c r="D1151" s="22"/>
      <c r="E1151" t="e">
        <f t="shared" si="35"/>
        <v>#VALUE!</v>
      </c>
      <c r="F1151" t="e">
        <f t="shared" si="36"/>
        <v>#VALUE!</v>
      </c>
      <c r="G1151" t="e">
        <v>#VALUE!</v>
      </c>
      <c r="H1151" s="14"/>
    </row>
    <row r="1152" spans="1:8" ht="12.75" customHeight="1" x14ac:dyDescent="0.2">
      <c r="A1152" s="31" t="s">
        <v>3424</v>
      </c>
      <c r="B1152" s="15" t="s">
        <v>3425</v>
      </c>
      <c r="C1152" s="16" t="s">
        <v>2335</v>
      </c>
      <c r="D1152" s="16" t="s">
        <v>3426</v>
      </c>
      <c r="E1152" t="str">
        <f t="shared" si="35"/>
        <v>Maldaha Uttar</v>
      </c>
      <c r="F1152" t="str">
        <f t="shared" si="36"/>
        <v>Maldaha Uttar</v>
      </c>
      <c r="G1152" t="s">
        <v>1191</v>
      </c>
      <c r="H1152" s="31" t="s">
        <v>3424</v>
      </c>
    </row>
    <row r="1153" spans="1:8" hidden="1" x14ac:dyDescent="0.2">
      <c r="A1153" s="13"/>
      <c r="B1153" s="23"/>
      <c r="C1153" s="17"/>
      <c r="D1153" s="17"/>
      <c r="E1153" t="e">
        <f t="shared" si="35"/>
        <v>#VALUE!</v>
      </c>
      <c r="F1153" t="e">
        <f t="shared" si="36"/>
        <v>#VALUE!</v>
      </c>
      <c r="G1153" t="e">
        <v>#VALUE!</v>
      </c>
      <c r="H1153" s="13"/>
    </row>
    <row r="1154" spans="1:8" hidden="1" x14ac:dyDescent="0.2">
      <c r="A1154" s="14"/>
      <c r="B1154" s="24"/>
      <c r="C1154" s="18"/>
      <c r="D1154" s="18"/>
      <c r="E1154" t="e">
        <f t="shared" ref="E1154:E1217" si="37">LEFT(D1154,FIND("(",D1154&amp;":")-1)</f>
        <v>#VALUE!</v>
      </c>
      <c r="F1154" t="e">
        <f t="shared" ref="F1154:F1217" si="38">LEFT(D1154,FIND("(",D1154&amp;":")-1)</f>
        <v>#VALUE!</v>
      </c>
      <c r="G1154" t="e">
        <v>#VALUE!</v>
      </c>
      <c r="H1154" s="14"/>
    </row>
    <row r="1155" spans="1:8" ht="12.75" customHeight="1" x14ac:dyDescent="0.2">
      <c r="A1155" s="30" t="s">
        <v>3427</v>
      </c>
      <c r="B1155" s="20" t="s">
        <v>3428</v>
      </c>
      <c r="C1155" s="21" t="s">
        <v>2335</v>
      </c>
      <c r="D1155" s="21" t="s">
        <v>3429</v>
      </c>
      <c r="E1155" t="str">
        <f t="shared" si="37"/>
        <v>Udupi Chikmagalur</v>
      </c>
      <c r="F1155" t="str">
        <f t="shared" si="38"/>
        <v>Udupi Chikmagalur</v>
      </c>
      <c r="G1155" t="s">
        <v>456</v>
      </c>
      <c r="H1155" s="30" t="s">
        <v>3427</v>
      </c>
    </row>
    <row r="1156" spans="1:8" hidden="1" x14ac:dyDescent="0.2">
      <c r="A1156" s="14"/>
      <c r="B1156" s="25"/>
      <c r="C1156" s="22"/>
      <c r="D1156" s="22"/>
      <c r="E1156" t="e">
        <f t="shared" si="37"/>
        <v>#VALUE!</v>
      </c>
      <c r="F1156" t="e">
        <f t="shared" si="38"/>
        <v>#VALUE!</v>
      </c>
      <c r="G1156" t="e">
        <v>#VALUE!</v>
      </c>
      <c r="H1156" s="14"/>
    </row>
    <row r="1157" spans="1:8" ht="12.75" customHeight="1" x14ac:dyDescent="0.2">
      <c r="A1157" s="31" t="s">
        <v>3430</v>
      </c>
      <c r="B1157" s="15" t="s">
        <v>3431</v>
      </c>
      <c r="C1157" s="16" t="s">
        <v>2341</v>
      </c>
      <c r="D1157" s="16" t="s">
        <v>3432</v>
      </c>
      <c r="E1157" t="str">
        <f t="shared" si="37"/>
        <v>Amritsar</v>
      </c>
      <c r="F1157" t="str">
        <f t="shared" si="38"/>
        <v>Amritsar</v>
      </c>
      <c r="G1157" t="s">
        <v>789</v>
      </c>
      <c r="H1157" s="31" t="s">
        <v>3430</v>
      </c>
    </row>
    <row r="1158" spans="1:8" hidden="1" x14ac:dyDescent="0.2">
      <c r="A1158" s="14"/>
      <c r="B1158" s="24"/>
      <c r="C1158" s="18"/>
      <c r="D1158" s="18"/>
      <c r="E1158" t="e">
        <f t="shared" si="37"/>
        <v>#VALUE!</v>
      </c>
      <c r="F1158" t="e">
        <f t="shared" si="38"/>
        <v>#VALUE!</v>
      </c>
      <c r="G1158" t="e">
        <v>#VALUE!</v>
      </c>
      <c r="H1158" s="14"/>
    </row>
    <row r="1159" spans="1:8" ht="12.75" customHeight="1" x14ac:dyDescent="0.2">
      <c r="A1159" s="30" t="s">
        <v>3433</v>
      </c>
      <c r="B1159" s="20" t="s">
        <v>3434</v>
      </c>
      <c r="C1159" s="21" t="s">
        <v>2636</v>
      </c>
      <c r="D1159" s="21" t="s">
        <v>3435</v>
      </c>
      <c r="E1159" t="str">
        <f t="shared" si="37"/>
        <v xml:space="preserve">Adilabad </v>
      </c>
      <c r="F1159" t="str">
        <f t="shared" si="38"/>
        <v xml:space="preserve">Adilabad </v>
      </c>
      <c r="G1159" t="s">
        <v>3799</v>
      </c>
      <c r="H1159" s="30" t="s">
        <v>3433</v>
      </c>
    </row>
    <row r="1160" spans="1:8" hidden="1" x14ac:dyDescent="0.2">
      <c r="A1160" s="14"/>
      <c r="B1160" s="25"/>
      <c r="C1160" s="22"/>
      <c r="D1160" s="22"/>
      <c r="E1160" t="e">
        <f t="shared" si="37"/>
        <v>#VALUE!</v>
      </c>
      <c r="F1160" t="e">
        <f t="shared" si="38"/>
        <v>#VALUE!</v>
      </c>
      <c r="G1160" t="e">
        <v>#VALUE!</v>
      </c>
      <c r="H1160" s="14"/>
    </row>
    <row r="1161" spans="1:8" ht="12.75" customHeight="1" x14ac:dyDescent="0.2">
      <c r="A1161" s="31" t="s">
        <v>3436</v>
      </c>
      <c r="B1161" s="15" t="s">
        <v>3437</v>
      </c>
      <c r="C1161" s="16" t="s">
        <v>2341</v>
      </c>
      <c r="D1161" s="16" t="s">
        <v>3438</v>
      </c>
      <c r="E1161" t="str">
        <f t="shared" si="37"/>
        <v xml:space="preserve">Lohardaga </v>
      </c>
      <c r="F1161" t="str">
        <f t="shared" si="38"/>
        <v xml:space="preserve">Lohardaga </v>
      </c>
      <c r="G1161" t="s">
        <v>3800</v>
      </c>
      <c r="H1161" s="31" t="s">
        <v>3436</v>
      </c>
    </row>
    <row r="1162" spans="1:8" hidden="1" x14ac:dyDescent="0.2">
      <c r="A1162" s="13"/>
      <c r="B1162" s="23"/>
      <c r="C1162" s="17"/>
      <c r="D1162" s="17"/>
      <c r="E1162" t="e">
        <f t="shared" si="37"/>
        <v>#VALUE!</v>
      </c>
      <c r="F1162" t="e">
        <f t="shared" si="38"/>
        <v>#VALUE!</v>
      </c>
      <c r="G1162" t="e">
        <v>#VALUE!</v>
      </c>
      <c r="H1162" s="13"/>
    </row>
    <row r="1163" spans="1:8" hidden="1" x14ac:dyDescent="0.2">
      <c r="A1163" s="14"/>
      <c r="B1163" s="24"/>
      <c r="C1163" s="18"/>
      <c r="D1163" s="18"/>
      <c r="E1163" t="e">
        <f t="shared" si="37"/>
        <v>#VALUE!</v>
      </c>
      <c r="F1163" t="e">
        <f t="shared" si="38"/>
        <v>#VALUE!</v>
      </c>
      <c r="G1163" t="e">
        <v>#VALUE!</v>
      </c>
      <c r="H1163" s="14"/>
    </row>
    <row r="1164" spans="1:8" ht="12.75" customHeight="1" x14ac:dyDescent="0.2">
      <c r="A1164" s="30" t="s">
        <v>3439</v>
      </c>
      <c r="B1164" s="20" t="s">
        <v>3440</v>
      </c>
      <c r="C1164" s="21" t="s">
        <v>2619</v>
      </c>
      <c r="D1164" s="21" t="s">
        <v>3441</v>
      </c>
      <c r="E1164" t="str">
        <f t="shared" si="37"/>
        <v>Srinagar</v>
      </c>
      <c r="F1164" t="str">
        <f t="shared" si="38"/>
        <v>Srinagar</v>
      </c>
      <c r="G1164" t="s">
        <v>381</v>
      </c>
      <c r="H1164" s="30" t="s">
        <v>3439</v>
      </c>
    </row>
    <row r="1165" spans="1:8" hidden="1" x14ac:dyDescent="0.2">
      <c r="A1165" s="13"/>
      <c r="B1165" s="32"/>
      <c r="C1165" s="29"/>
      <c r="D1165" s="29"/>
      <c r="E1165" t="e">
        <f t="shared" si="37"/>
        <v>#VALUE!</v>
      </c>
      <c r="F1165" t="e">
        <f t="shared" si="38"/>
        <v>#VALUE!</v>
      </c>
      <c r="G1165" t="e">
        <v>#VALUE!</v>
      </c>
      <c r="H1165" s="13"/>
    </row>
    <row r="1166" spans="1:8" hidden="1" x14ac:dyDescent="0.2">
      <c r="A1166" s="13"/>
      <c r="B1166" s="32"/>
      <c r="C1166" s="29"/>
      <c r="D1166" s="29"/>
      <c r="E1166" t="e">
        <f t="shared" si="37"/>
        <v>#VALUE!</v>
      </c>
      <c r="F1166" t="e">
        <f t="shared" si="38"/>
        <v>#VALUE!</v>
      </c>
      <c r="G1166" t="e">
        <v>#VALUE!</v>
      </c>
      <c r="H1166" s="13"/>
    </row>
    <row r="1167" spans="1:8" hidden="1" x14ac:dyDescent="0.2">
      <c r="A1167" s="14"/>
      <c r="B1167" s="25"/>
      <c r="C1167" s="22"/>
      <c r="D1167" s="22"/>
      <c r="E1167" t="e">
        <f t="shared" si="37"/>
        <v>#VALUE!</v>
      </c>
      <c r="F1167" t="e">
        <f t="shared" si="38"/>
        <v>#VALUE!</v>
      </c>
      <c r="G1167" t="e">
        <v>#VALUE!</v>
      </c>
      <c r="H1167" s="14"/>
    </row>
    <row r="1168" spans="1:8" ht="12.75" customHeight="1" x14ac:dyDescent="0.2">
      <c r="A1168" s="31" t="s">
        <v>3442</v>
      </c>
      <c r="B1168" s="15" t="s">
        <v>3443</v>
      </c>
      <c r="C1168" s="16" t="s">
        <v>2335</v>
      </c>
      <c r="D1168" s="16" t="s">
        <v>3444</v>
      </c>
      <c r="E1168" t="str">
        <f t="shared" si="37"/>
        <v xml:space="preserve">Domariyaganj </v>
      </c>
      <c r="F1168" t="str">
        <f t="shared" si="38"/>
        <v xml:space="preserve">Domariyaganj </v>
      </c>
      <c r="G1168" t="s">
        <v>3801</v>
      </c>
      <c r="H1168" s="31" t="s">
        <v>3442</v>
      </c>
    </row>
    <row r="1169" spans="1:8" hidden="1" x14ac:dyDescent="0.2">
      <c r="A1169" s="13"/>
      <c r="B1169" s="23"/>
      <c r="C1169" s="17"/>
      <c r="D1169" s="17"/>
      <c r="E1169" t="e">
        <f t="shared" si="37"/>
        <v>#VALUE!</v>
      </c>
      <c r="F1169" t="e">
        <f t="shared" si="38"/>
        <v>#VALUE!</v>
      </c>
      <c r="G1169" t="e">
        <v>#VALUE!</v>
      </c>
      <c r="H1169" s="13"/>
    </row>
    <row r="1170" spans="1:8" hidden="1" x14ac:dyDescent="0.2">
      <c r="A1170" s="13"/>
      <c r="B1170" s="23"/>
      <c r="C1170" s="17"/>
      <c r="D1170" s="17"/>
      <c r="E1170" t="e">
        <f t="shared" si="37"/>
        <v>#VALUE!</v>
      </c>
      <c r="F1170" t="e">
        <f t="shared" si="38"/>
        <v>#VALUE!</v>
      </c>
      <c r="G1170" t="e">
        <v>#VALUE!</v>
      </c>
      <c r="H1170" s="13"/>
    </row>
    <row r="1171" spans="1:8" hidden="1" x14ac:dyDescent="0.2">
      <c r="A1171" s="14"/>
      <c r="B1171" s="24"/>
      <c r="C1171" s="18"/>
      <c r="D1171" s="18"/>
      <c r="E1171" t="e">
        <f t="shared" si="37"/>
        <v>#VALUE!</v>
      </c>
      <c r="F1171" t="e">
        <f t="shared" si="38"/>
        <v>#VALUE!</v>
      </c>
      <c r="G1171" t="e">
        <v>#VALUE!</v>
      </c>
      <c r="H1171" s="14"/>
    </row>
    <row r="1172" spans="1:8" ht="12.75" customHeight="1" x14ac:dyDescent="0.2">
      <c r="A1172" s="30" t="s">
        <v>3445</v>
      </c>
      <c r="B1172" s="20" t="s">
        <v>3446</v>
      </c>
      <c r="C1172" s="21" t="s">
        <v>2341</v>
      </c>
      <c r="D1172" s="21" t="s">
        <v>3447</v>
      </c>
      <c r="E1172" t="str">
        <f t="shared" si="37"/>
        <v>Chikkodi</v>
      </c>
      <c r="F1172" t="str">
        <f t="shared" si="38"/>
        <v>Chikkodi</v>
      </c>
      <c r="G1172" t="s">
        <v>426</v>
      </c>
      <c r="H1172" s="30" t="s">
        <v>3445</v>
      </c>
    </row>
    <row r="1173" spans="1:8" hidden="1" x14ac:dyDescent="0.2">
      <c r="A1173" s="14"/>
      <c r="B1173" s="25"/>
      <c r="C1173" s="22"/>
      <c r="D1173" s="22"/>
      <c r="E1173" t="e">
        <f t="shared" si="37"/>
        <v>#VALUE!</v>
      </c>
      <c r="F1173" t="e">
        <f t="shared" si="38"/>
        <v>#VALUE!</v>
      </c>
      <c r="G1173" t="e">
        <v>#VALUE!</v>
      </c>
      <c r="H1173" s="14"/>
    </row>
    <row r="1174" spans="1:8" ht="12.75" customHeight="1" x14ac:dyDescent="0.2">
      <c r="A1174" s="31" t="s">
        <v>3448</v>
      </c>
      <c r="B1174" s="15" t="s">
        <v>3449</v>
      </c>
      <c r="C1174" s="16" t="s">
        <v>2358</v>
      </c>
      <c r="D1174" s="16" t="s">
        <v>3450</v>
      </c>
      <c r="E1174" t="str">
        <f t="shared" si="37"/>
        <v>Hamirpur</v>
      </c>
      <c r="F1174" t="str">
        <f t="shared" si="38"/>
        <v>Hamirpur</v>
      </c>
      <c r="G1174" t="s">
        <v>372</v>
      </c>
      <c r="H1174" s="31" t="s">
        <v>3448</v>
      </c>
    </row>
    <row r="1175" spans="1:8" hidden="1" x14ac:dyDescent="0.2">
      <c r="A1175" s="14"/>
      <c r="B1175" s="24"/>
      <c r="C1175" s="18"/>
      <c r="D1175" s="18"/>
      <c r="E1175" t="e">
        <f t="shared" si="37"/>
        <v>#VALUE!</v>
      </c>
      <c r="F1175" t="e">
        <f t="shared" si="38"/>
        <v>#VALUE!</v>
      </c>
      <c r="G1175" t="e">
        <v>#VALUE!</v>
      </c>
      <c r="H1175" s="14"/>
    </row>
    <row r="1176" spans="1:8" ht="12.75" customHeight="1" x14ac:dyDescent="0.2">
      <c r="A1176" s="30" t="s">
        <v>3451</v>
      </c>
      <c r="B1176" s="20" t="s">
        <v>3452</v>
      </c>
      <c r="C1176" s="21" t="s">
        <v>2335</v>
      </c>
      <c r="D1176" s="21" t="s">
        <v>3453</v>
      </c>
      <c r="E1176" t="str">
        <f t="shared" si="37"/>
        <v>Cuddalore</v>
      </c>
      <c r="F1176" t="str">
        <f t="shared" si="38"/>
        <v>Cuddalore</v>
      </c>
      <c r="G1176" t="s">
        <v>940</v>
      </c>
      <c r="H1176" s="30" t="s">
        <v>3451</v>
      </c>
    </row>
    <row r="1177" spans="1:8" hidden="1" x14ac:dyDescent="0.2">
      <c r="A1177" s="14"/>
      <c r="B1177" s="25"/>
      <c r="C1177" s="22"/>
      <c r="D1177" s="22"/>
      <c r="E1177" t="e">
        <f t="shared" si="37"/>
        <v>#VALUE!</v>
      </c>
      <c r="F1177" t="e">
        <f t="shared" si="38"/>
        <v>#VALUE!</v>
      </c>
      <c r="G1177" t="e">
        <v>#VALUE!</v>
      </c>
      <c r="H1177" s="14"/>
    </row>
    <row r="1178" spans="1:8" ht="12.75" customHeight="1" x14ac:dyDescent="0.2">
      <c r="A1178" s="31" t="s">
        <v>3454</v>
      </c>
      <c r="B1178" s="15" t="s">
        <v>3455</v>
      </c>
      <c r="C1178" s="16" t="s">
        <v>2438</v>
      </c>
      <c r="D1178" s="16" t="s">
        <v>3456</v>
      </c>
      <c r="E1178" t="str">
        <f t="shared" si="37"/>
        <v xml:space="preserve">Puri </v>
      </c>
      <c r="F1178" t="str">
        <f t="shared" si="38"/>
        <v xml:space="preserve">Puri </v>
      </c>
      <c r="G1178" t="s">
        <v>3802</v>
      </c>
      <c r="H1178" s="31" t="s">
        <v>3454</v>
      </c>
    </row>
    <row r="1179" spans="1:8" hidden="1" x14ac:dyDescent="0.2">
      <c r="A1179" s="13"/>
      <c r="B1179" s="23"/>
      <c r="C1179" s="17"/>
      <c r="D1179" s="17"/>
      <c r="E1179" t="e">
        <f t="shared" si="37"/>
        <v>#VALUE!</v>
      </c>
      <c r="F1179" t="e">
        <f t="shared" si="38"/>
        <v>#VALUE!</v>
      </c>
      <c r="G1179" t="e">
        <v>#VALUE!</v>
      </c>
      <c r="H1179" s="13"/>
    </row>
    <row r="1180" spans="1:8" hidden="1" x14ac:dyDescent="0.2">
      <c r="A1180" s="14"/>
      <c r="B1180" s="24"/>
      <c r="C1180" s="18"/>
      <c r="D1180" s="18"/>
      <c r="E1180" t="e">
        <f t="shared" si="37"/>
        <v>#VALUE!</v>
      </c>
      <c r="F1180" t="e">
        <f t="shared" si="38"/>
        <v>#VALUE!</v>
      </c>
      <c r="G1180" t="e">
        <v>#VALUE!</v>
      </c>
      <c r="H1180" s="14"/>
    </row>
    <row r="1181" spans="1:8" ht="12.75" customHeight="1" x14ac:dyDescent="0.2">
      <c r="A1181" s="30" t="s">
        <v>3457</v>
      </c>
      <c r="B1181" s="20" t="s">
        <v>3458</v>
      </c>
      <c r="C1181" s="21" t="s">
        <v>2341</v>
      </c>
      <c r="D1181" s="21" t="s">
        <v>3459</v>
      </c>
      <c r="E1181" t="str">
        <f t="shared" si="37"/>
        <v>Hamirpur</v>
      </c>
      <c r="F1181" t="str">
        <f t="shared" si="38"/>
        <v>Hamirpur</v>
      </c>
      <c r="G1181" t="s">
        <v>372</v>
      </c>
      <c r="H1181" s="30" t="s">
        <v>3457</v>
      </c>
    </row>
    <row r="1182" spans="1:8" hidden="1" x14ac:dyDescent="0.2">
      <c r="A1182" s="13"/>
      <c r="B1182" s="32"/>
      <c r="C1182" s="29"/>
      <c r="D1182" s="29"/>
      <c r="E1182" t="e">
        <f t="shared" si="37"/>
        <v>#VALUE!</v>
      </c>
      <c r="F1182" t="e">
        <f t="shared" si="38"/>
        <v>#VALUE!</v>
      </c>
      <c r="G1182" t="e">
        <v>#VALUE!</v>
      </c>
      <c r="H1182" s="13"/>
    </row>
    <row r="1183" spans="1:8" hidden="1" x14ac:dyDescent="0.2">
      <c r="A1183" s="14"/>
      <c r="B1183" s="25"/>
      <c r="C1183" s="22"/>
      <c r="D1183" s="22"/>
      <c r="E1183" t="e">
        <f t="shared" si="37"/>
        <v>#VALUE!</v>
      </c>
      <c r="F1183" t="e">
        <f t="shared" si="38"/>
        <v>#VALUE!</v>
      </c>
      <c r="G1183" t="e">
        <v>#VALUE!</v>
      </c>
      <c r="H1183" s="14"/>
    </row>
    <row r="1184" spans="1:8" ht="12.75" customHeight="1" x14ac:dyDescent="0.2">
      <c r="A1184" s="31" t="s">
        <v>3460</v>
      </c>
      <c r="B1184" s="15" t="s">
        <v>3461</v>
      </c>
      <c r="C1184" s="16" t="s">
        <v>2335</v>
      </c>
      <c r="D1184" s="16" t="s">
        <v>3462</v>
      </c>
      <c r="E1184" t="str">
        <f t="shared" si="37"/>
        <v>Nandurbar</v>
      </c>
      <c r="F1184" t="str">
        <f t="shared" si="38"/>
        <v>Nandurbar</v>
      </c>
      <c r="G1184" t="s">
        <v>605</v>
      </c>
      <c r="H1184" s="31" t="s">
        <v>3460</v>
      </c>
    </row>
    <row r="1185" spans="1:8" hidden="1" x14ac:dyDescent="0.2">
      <c r="A1185" s="13"/>
      <c r="B1185" s="23"/>
      <c r="C1185" s="17"/>
      <c r="D1185" s="17"/>
      <c r="E1185" t="e">
        <f t="shared" si="37"/>
        <v>#VALUE!</v>
      </c>
      <c r="F1185" t="e">
        <f t="shared" si="38"/>
        <v>#VALUE!</v>
      </c>
      <c r="G1185" t="e">
        <v>#VALUE!</v>
      </c>
      <c r="H1185" s="13"/>
    </row>
    <row r="1186" spans="1:8" hidden="1" x14ac:dyDescent="0.2">
      <c r="A1186" s="14"/>
      <c r="B1186" s="24"/>
      <c r="C1186" s="18"/>
      <c r="D1186" s="18"/>
      <c r="E1186" t="e">
        <f t="shared" si="37"/>
        <v>#VALUE!</v>
      </c>
      <c r="F1186" t="e">
        <f t="shared" si="38"/>
        <v>#VALUE!</v>
      </c>
      <c r="G1186" t="e">
        <v>#VALUE!</v>
      </c>
      <c r="H1186" s="14"/>
    </row>
    <row r="1187" spans="1:8" ht="12.75" customHeight="1" x14ac:dyDescent="0.2">
      <c r="A1187" s="30" t="s">
        <v>3463</v>
      </c>
      <c r="B1187" s="20" t="s">
        <v>3464</v>
      </c>
      <c r="C1187" s="21" t="s">
        <v>2335</v>
      </c>
      <c r="D1187" s="21" t="s">
        <v>3465</v>
      </c>
      <c r="E1187" t="str">
        <f t="shared" si="37"/>
        <v xml:space="preserve">Lakhimpur </v>
      </c>
      <c r="F1187" t="str">
        <f t="shared" si="38"/>
        <v xml:space="preserve">Lakhimpur </v>
      </c>
      <c r="G1187" t="s">
        <v>3803</v>
      </c>
      <c r="H1187" s="30" t="s">
        <v>3463</v>
      </c>
    </row>
    <row r="1188" spans="1:8" hidden="1" x14ac:dyDescent="0.2">
      <c r="A1188" s="13"/>
      <c r="B1188" s="32"/>
      <c r="C1188" s="29"/>
      <c r="D1188" s="29"/>
      <c r="E1188" t="e">
        <f t="shared" si="37"/>
        <v>#VALUE!</v>
      </c>
      <c r="F1188" t="e">
        <f t="shared" si="38"/>
        <v>#VALUE!</v>
      </c>
      <c r="G1188" t="e">
        <v>#VALUE!</v>
      </c>
      <c r="H1188" s="13"/>
    </row>
    <row r="1189" spans="1:8" hidden="1" x14ac:dyDescent="0.2">
      <c r="A1189" s="13"/>
      <c r="B1189" s="32"/>
      <c r="C1189" s="29"/>
      <c r="D1189" s="29"/>
      <c r="E1189" t="e">
        <f t="shared" si="37"/>
        <v>#VALUE!</v>
      </c>
      <c r="F1189" t="e">
        <f t="shared" si="38"/>
        <v>#VALUE!</v>
      </c>
      <c r="G1189" t="e">
        <v>#VALUE!</v>
      </c>
      <c r="H1189" s="13"/>
    </row>
    <row r="1190" spans="1:8" hidden="1" x14ac:dyDescent="0.2">
      <c r="A1190" s="14"/>
      <c r="B1190" s="25"/>
      <c r="C1190" s="22"/>
      <c r="D1190" s="22"/>
      <c r="E1190" t="e">
        <f t="shared" si="37"/>
        <v>#VALUE!</v>
      </c>
      <c r="F1190" t="e">
        <f t="shared" si="38"/>
        <v>#VALUE!</v>
      </c>
      <c r="G1190" t="e">
        <v>#VALUE!</v>
      </c>
      <c r="H1190" s="14"/>
    </row>
    <row r="1191" spans="1:8" ht="12.75" customHeight="1" x14ac:dyDescent="0.2">
      <c r="A1191" s="12">
        <v>19370</v>
      </c>
      <c r="B1191" s="15" t="s">
        <v>3466</v>
      </c>
      <c r="C1191" s="16" t="s">
        <v>2341</v>
      </c>
      <c r="D1191" s="16" t="s">
        <v>3467</v>
      </c>
      <c r="E1191" t="str">
        <f t="shared" si="37"/>
        <v>Sabarkantha</v>
      </c>
      <c r="F1191" t="str">
        <f t="shared" si="38"/>
        <v>Sabarkantha</v>
      </c>
      <c r="G1191" t="s">
        <v>295</v>
      </c>
      <c r="H1191" s="12">
        <v>19370</v>
      </c>
    </row>
    <row r="1192" spans="1:8" hidden="1" x14ac:dyDescent="0.2">
      <c r="A1192" s="14"/>
      <c r="B1192" s="24"/>
      <c r="C1192" s="18"/>
      <c r="D1192" s="18"/>
      <c r="E1192" t="e">
        <f t="shared" si="37"/>
        <v>#VALUE!</v>
      </c>
      <c r="F1192" t="e">
        <f t="shared" si="38"/>
        <v>#VALUE!</v>
      </c>
      <c r="G1192" t="e">
        <v>#VALUE!</v>
      </c>
      <c r="H1192" s="14"/>
    </row>
    <row r="1193" spans="1:8" ht="12.75" customHeight="1" x14ac:dyDescent="0.2">
      <c r="A1193" s="19">
        <v>13220</v>
      </c>
      <c r="B1193" s="20" t="s">
        <v>3468</v>
      </c>
      <c r="C1193" s="21" t="s">
        <v>2521</v>
      </c>
      <c r="D1193" s="21" t="s">
        <v>3469</v>
      </c>
      <c r="E1193" t="str">
        <f t="shared" si="37"/>
        <v>Ghatal</v>
      </c>
      <c r="F1193" t="str">
        <f t="shared" si="38"/>
        <v>Ghatal</v>
      </c>
      <c r="G1193" t="s">
        <v>1250</v>
      </c>
      <c r="H1193" s="19">
        <v>13220</v>
      </c>
    </row>
    <row r="1194" spans="1:8" hidden="1" x14ac:dyDescent="0.2">
      <c r="A1194" s="14"/>
      <c r="B1194" s="25"/>
      <c r="C1194" s="22"/>
      <c r="D1194" s="22"/>
      <c r="E1194" t="e">
        <f t="shared" si="37"/>
        <v>#VALUE!</v>
      </c>
      <c r="F1194" t="e">
        <f t="shared" si="38"/>
        <v>#VALUE!</v>
      </c>
      <c r="G1194" t="e">
        <v>#VALUE!</v>
      </c>
      <c r="H1194" s="14"/>
    </row>
    <row r="1195" spans="1:8" ht="12.75" customHeight="1" x14ac:dyDescent="0.2">
      <c r="A1195" s="12">
        <v>17968</v>
      </c>
      <c r="B1195" s="15" t="s">
        <v>3470</v>
      </c>
      <c r="C1195" s="16" t="s">
        <v>2335</v>
      </c>
      <c r="D1195" s="16" t="s">
        <v>3471</v>
      </c>
      <c r="E1195" t="str">
        <f t="shared" si="37"/>
        <v>Gadchiroli-Chimur</v>
      </c>
      <c r="F1195" t="str">
        <f t="shared" si="38"/>
        <v>Gadchiroli-Chimur</v>
      </c>
      <c r="G1195" t="s">
        <v>633</v>
      </c>
      <c r="H1195" s="12">
        <v>17968</v>
      </c>
    </row>
    <row r="1196" spans="1:8" hidden="1" x14ac:dyDescent="0.2">
      <c r="A1196" s="14"/>
      <c r="B1196" s="24"/>
      <c r="C1196" s="18"/>
      <c r="D1196" s="18"/>
      <c r="E1196" t="e">
        <f t="shared" si="37"/>
        <v>#VALUE!</v>
      </c>
      <c r="F1196" t="e">
        <f t="shared" si="38"/>
        <v>#VALUE!</v>
      </c>
      <c r="G1196" t="e">
        <v>#VALUE!</v>
      </c>
      <c r="H1196" s="14"/>
    </row>
    <row r="1197" spans="1:8" ht="12.75" customHeight="1" x14ac:dyDescent="0.2">
      <c r="A1197" s="19">
        <v>18698</v>
      </c>
      <c r="B1197" s="20" t="s">
        <v>3472</v>
      </c>
      <c r="C1197" s="21" t="s">
        <v>2402</v>
      </c>
      <c r="D1197" s="21" t="s">
        <v>3473</v>
      </c>
      <c r="E1197" t="str">
        <f t="shared" si="37"/>
        <v>Dausa</v>
      </c>
      <c r="F1197" t="str">
        <f t="shared" si="38"/>
        <v>Dausa</v>
      </c>
      <c r="G1197" t="s">
        <v>842</v>
      </c>
      <c r="H1197" s="19">
        <v>18698</v>
      </c>
    </row>
    <row r="1198" spans="1:8" hidden="1" x14ac:dyDescent="0.2">
      <c r="A1198" s="14"/>
      <c r="B1198" s="25"/>
      <c r="C1198" s="22"/>
      <c r="D1198" s="22"/>
      <c r="E1198" t="e">
        <f t="shared" si="37"/>
        <v>#VALUE!</v>
      </c>
      <c r="F1198" t="e">
        <f t="shared" si="38"/>
        <v>#VALUE!</v>
      </c>
      <c r="G1198" t="e">
        <v>#VALUE!</v>
      </c>
      <c r="H1198" s="14"/>
    </row>
    <row r="1199" spans="1:8" ht="12.75" customHeight="1" x14ac:dyDescent="0.2">
      <c r="A1199" s="12">
        <v>11454</v>
      </c>
      <c r="B1199" s="15" t="s">
        <v>3474</v>
      </c>
      <c r="C1199" s="16" t="s">
        <v>2496</v>
      </c>
      <c r="D1199" s="16" t="s">
        <v>3475</v>
      </c>
      <c r="E1199" t="str">
        <f t="shared" si="37"/>
        <v>Tiruvannamalai</v>
      </c>
      <c r="F1199" t="str">
        <f t="shared" si="38"/>
        <v>Tiruvannamalai</v>
      </c>
      <c r="G1199" t="s">
        <v>908</v>
      </c>
      <c r="H1199" s="12">
        <v>11454</v>
      </c>
    </row>
    <row r="1200" spans="1:8" hidden="1" x14ac:dyDescent="0.2">
      <c r="A1200" s="14"/>
      <c r="B1200" s="24"/>
      <c r="C1200" s="18"/>
      <c r="D1200" s="18"/>
      <c r="E1200" t="e">
        <f t="shared" si="37"/>
        <v>#VALUE!</v>
      </c>
      <c r="F1200" t="e">
        <f t="shared" si="38"/>
        <v>#VALUE!</v>
      </c>
      <c r="G1200" t="e">
        <v>#VALUE!</v>
      </c>
      <c r="H1200" s="14"/>
    </row>
    <row r="1201" spans="1:8" ht="12.75" customHeight="1" x14ac:dyDescent="0.2">
      <c r="A1201" s="19">
        <v>23508</v>
      </c>
      <c r="B1201" s="20" t="s">
        <v>3476</v>
      </c>
      <c r="C1201" s="21" t="s">
        <v>2364</v>
      </c>
      <c r="D1201" s="21" t="s">
        <v>3477</v>
      </c>
      <c r="E1201" t="str">
        <f t="shared" si="37"/>
        <v>Shahjahanpur</v>
      </c>
      <c r="F1201" t="str">
        <f t="shared" si="38"/>
        <v>Shahjahanpur</v>
      </c>
      <c r="G1201" t="s">
        <v>1041</v>
      </c>
      <c r="H1201" s="19">
        <v>23508</v>
      </c>
    </row>
    <row r="1202" spans="1:8" hidden="1" x14ac:dyDescent="0.2">
      <c r="A1202" s="14"/>
      <c r="B1202" s="25"/>
      <c r="C1202" s="22"/>
      <c r="D1202" s="22"/>
      <c r="E1202" t="e">
        <f t="shared" si="37"/>
        <v>#VALUE!</v>
      </c>
      <c r="F1202" t="e">
        <f t="shared" si="38"/>
        <v>#VALUE!</v>
      </c>
      <c r="G1202" t="e">
        <v>#VALUE!</v>
      </c>
      <c r="H1202" s="14"/>
    </row>
    <row r="1203" spans="1:8" ht="12.75" customHeight="1" x14ac:dyDescent="0.2">
      <c r="A1203" s="12">
        <v>13677</v>
      </c>
      <c r="B1203" s="15" t="s">
        <v>3478</v>
      </c>
      <c r="C1203" s="16" t="s">
        <v>2341</v>
      </c>
      <c r="D1203" s="16" t="s">
        <v>3479</v>
      </c>
      <c r="E1203" t="str">
        <f t="shared" si="37"/>
        <v>Hazaribagh</v>
      </c>
      <c r="F1203" t="str">
        <f t="shared" si="38"/>
        <v>Hazaribagh</v>
      </c>
      <c r="G1203" t="s">
        <v>423</v>
      </c>
      <c r="H1203" s="12">
        <v>13677</v>
      </c>
    </row>
    <row r="1204" spans="1:8" hidden="1" x14ac:dyDescent="0.2">
      <c r="A1204" s="13"/>
      <c r="B1204" s="23"/>
      <c r="C1204" s="17"/>
      <c r="D1204" s="17"/>
      <c r="E1204" t="e">
        <f t="shared" si="37"/>
        <v>#VALUE!</v>
      </c>
      <c r="F1204" t="e">
        <f t="shared" si="38"/>
        <v>#VALUE!</v>
      </c>
      <c r="G1204" t="e">
        <v>#VALUE!</v>
      </c>
      <c r="H1204" s="13"/>
    </row>
    <row r="1205" spans="1:8" hidden="1" x14ac:dyDescent="0.2">
      <c r="A1205" s="14"/>
      <c r="B1205" s="24"/>
      <c r="C1205" s="18"/>
      <c r="D1205" s="18"/>
      <c r="E1205" t="e">
        <f t="shared" si="37"/>
        <v>#VALUE!</v>
      </c>
      <c r="F1205" t="e">
        <f t="shared" si="38"/>
        <v>#VALUE!</v>
      </c>
      <c r="G1205" t="e">
        <v>#VALUE!</v>
      </c>
      <c r="H1205" s="14"/>
    </row>
    <row r="1206" spans="1:8" ht="12.75" customHeight="1" x14ac:dyDescent="0.2">
      <c r="A1206" s="19">
        <v>11881</v>
      </c>
      <c r="B1206" s="20" t="s">
        <v>3480</v>
      </c>
      <c r="C1206" s="21" t="s">
        <v>2335</v>
      </c>
      <c r="D1206" s="21" t="s">
        <v>3481</v>
      </c>
      <c r="E1206" t="str">
        <f t="shared" si="37"/>
        <v>Fatehgarh Sahib</v>
      </c>
      <c r="F1206" t="str">
        <f t="shared" si="38"/>
        <v>Fatehgarh Sahib</v>
      </c>
      <c r="G1206" t="s">
        <v>806</v>
      </c>
      <c r="H1206" s="19">
        <v>11881</v>
      </c>
    </row>
    <row r="1207" spans="1:8" hidden="1" x14ac:dyDescent="0.2">
      <c r="A1207" s="14"/>
      <c r="B1207" s="25"/>
      <c r="C1207" s="22"/>
      <c r="D1207" s="22"/>
      <c r="E1207" t="e">
        <f t="shared" si="37"/>
        <v>#VALUE!</v>
      </c>
      <c r="F1207" t="e">
        <f t="shared" si="38"/>
        <v>#VALUE!</v>
      </c>
      <c r="G1207" t="e">
        <v>#VALUE!</v>
      </c>
      <c r="H1207" s="14"/>
    </row>
    <row r="1208" spans="1:8" ht="12.75" customHeight="1" x14ac:dyDescent="0.2">
      <c r="A1208" s="12">
        <v>16264</v>
      </c>
      <c r="B1208" s="15" t="s">
        <v>3482</v>
      </c>
      <c r="C1208" s="16" t="s">
        <v>2335</v>
      </c>
      <c r="D1208" s="16" t="s">
        <v>3483</v>
      </c>
      <c r="E1208" t="str">
        <f t="shared" si="37"/>
        <v xml:space="preserve">Vadakara </v>
      </c>
      <c r="F1208" t="str">
        <f t="shared" si="38"/>
        <v xml:space="preserve">Vadakara </v>
      </c>
      <c r="G1208" t="s">
        <v>3804</v>
      </c>
      <c r="H1208" s="12">
        <v>16264</v>
      </c>
    </row>
    <row r="1209" spans="1:8" hidden="1" x14ac:dyDescent="0.2">
      <c r="A1209" s="13"/>
      <c r="B1209" s="23"/>
      <c r="C1209" s="17"/>
      <c r="D1209" s="17"/>
      <c r="E1209" t="e">
        <f t="shared" si="37"/>
        <v>#VALUE!</v>
      </c>
      <c r="F1209" t="e">
        <f t="shared" si="38"/>
        <v>#VALUE!</v>
      </c>
      <c r="G1209" t="e">
        <v>#VALUE!</v>
      </c>
      <c r="H1209" s="13"/>
    </row>
    <row r="1210" spans="1:8" hidden="1" x14ac:dyDescent="0.2">
      <c r="A1210" s="13"/>
      <c r="B1210" s="23"/>
      <c r="C1210" s="17"/>
      <c r="D1210" s="17"/>
      <c r="E1210" t="e">
        <f t="shared" si="37"/>
        <v>#VALUE!</v>
      </c>
      <c r="F1210" t="e">
        <f t="shared" si="38"/>
        <v>#VALUE!</v>
      </c>
      <c r="G1210" t="e">
        <v>#VALUE!</v>
      </c>
      <c r="H1210" s="13"/>
    </row>
    <row r="1211" spans="1:8" hidden="1" x14ac:dyDescent="0.2">
      <c r="A1211" s="14"/>
      <c r="B1211" s="24"/>
      <c r="C1211" s="18"/>
      <c r="D1211" s="18"/>
      <c r="E1211" t="e">
        <f t="shared" si="37"/>
        <v>#VALUE!</v>
      </c>
      <c r="F1211" t="e">
        <f t="shared" si="38"/>
        <v>#VALUE!</v>
      </c>
      <c r="G1211" t="e">
        <v>#VALUE!</v>
      </c>
      <c r="H1211" s="14"/>
    </row>
    <row r="1212" spans="1:8" ht="12.75" customHeight="1" x14ac:dyDescent="0.2">
      <c r="A1212" s="19">
        <v>20647</v>
      </c>
      <c r="B1212" s="20" t="s">
        <v>3484</v>
      </c>
      <c r="C1212" s="21" t="s">
        <v>2335</v>
      </c>
      <c r="D1212" s="21" t="s">
        <v>3485</v>
      </c>
      <c r="E1212" t="str">
        <f t="shared" si="37"/>
        <v>Jalandhar</v>
      </c>
      <c r="F1212" t="str">
        <f t="shared" si="38"/>
        <v>Jalandhar</v>
      </c>
      <c r="G1212" t="s">
        <v>795</v>
      </c>
      <c r="H1212" s="19">
        <v>20647</v>
      </c>
    </row>
    <row r="1213" spans="1:8" hidden="1" x14ac:dyDescent="0.2">
      <c r="A1213" s="13"/>
      <c r="B1213" s="32"/>
      <c r="C1213" s="29"/>
      <c r="D1213" s="29"/>
      <c r="E1213" t="e">
        <f t="shared" si="37"/>
        <v>#VALUE!</v>
      </c>
      <c r="F1213" t="e">
        <f t="shared" si="38"/>
        <v>#VALUE!</v>
      </c>
      <c r="G1213" t="e">
        <v>#VALUE!</v>
      </c>
      <c r="H1213" s="13"/>
    </row>
    <row r="1214" spans="1:8" hidden="1" x14ac:dyDescent="0.2">
      <c r="A1214" s="14"/>
      <c r="B1214" s="25"/>
      <c r="C1214" s="22"/>
      <c r="D1214" s="22"/>
      <c r="E1214" t="e">
        <f t="shared" si="37"/>
        <v>#VALUE!</v>
      </c>
      <c r="F1214" t="e">
        <f t="shared" si="38"/>
        <v>#VALUE!</v>
      </c>
      <c r="G1214" t="e">
        <v>#VALUE!</v>
      </c>
      <c r="H1214" s="14"/>
    </row>
    <row r="1215" spans="1:8" ht="12.75" customHeight="1" x14ac:dyDescent="0.2">
      <c r="A1215" s="12">
        <v>10085</v>
      </c>
      <c r="B1215" s="15" t="s">
        <v>3486</v>
      </c>
      <c r="C1215" s="16" t="s">
        <v>2341</v>
      </c>
      <c r="D1215" s="16" t="s">
        <v>3487</v>
      </c>
      <c r="E1215" t="str">
        <f t="shared" si="37"/>
        <v>Gandhinagar</v>
      </c>
      <c r="F1215" t="str">
        <f t="shared" si="38"/>
        <v>Gandhinagar</v>
      </c>
      <c r="G1215" t="s">
        <v>298</v>
      </c>
      <c r="H1215" s="12">
        <v>10085</v>
      </c>
    </row>
    <row r="1216" spans="1:8" hidden="1" x14ac:dyDescent="0.2">
      <c r="A1216" s="13"/>
      <c r="B1216" s="23"/>
      <c r="C1216" s="17"/>
      <c r="D1216" s="17"/>
      <c r="E1216" t="e">
        <f t="shared" si="37"/>
        <v>#VALUE!</v>
      </c>
      <c r="F1216" t="e">
        <f t="shared" si="38"/>
        <v>#VALUE!</v>
      </c>
      <c r="G1216" t="e">
        <v>#VALUE!</v>
      </c>
      <c r="H1216" s="13"/>
    </row>
    <row r="1217" spans="1:8" hidden="1" x14ac:dyDescent="0.2">
      <c r="A1217" s="14"/>
      <c r="B1217" s="24"/>
      <c r="C1217" s="18"/>
      <c r="D1217" s="18"/>
      <c r="E1217" t="e">
        <f t="shared" si="37"/>
        <v>#VALUE!</v>
      </c>
      <c r="F1217" t="e">
        <f t="shared" si="38"/>
        <v>#VALUE!</v>
      </c>
      <c r="G1217" t="e">
        <v>#VALUE!</v>
      </c>
      <c r="H1217" s="14"/>
    </row>
    <row r="1218" spans="1:8" ht="12.75" customHeight="1" x14ac:dyDescent="0.2">
      <c r="A1218" s="19">
        <v>21408</v>
      </c>
      <c r="B1218" s="20" t="s">
        <v>3488</v>
      </c>
      <c r="C1218" s="21" t="s">
        <v>2341</v>
      </c>
      <c r="D1218" s="21" t="s">
        <v>3489</v>
      </c>
      <c r="E1218" t="str">
        <f t="shared" ref="E1218:E1281" si="39">LEFT(D1218,FIND("(",D1218&amp;":")-1)</f>
        <v>Porbandar</v>
      </c>
      <c r="F1218" t="str">
        <f t="shared" ref="F1218:F1281" si="40">LEFT(D1218,FIND("(",D1218&amp;":")-1)</f>
        <v>Porbandar</v>
      </c>
      <c r="G1218" t="s">
        <v>310</v>
      </c>
      <c r="H1218" s="19">
        <v>21408</v>
      </c>
    </row>
    <row r="1219" spans="1:8" hidden="1" x14ac:dyDescent="0.2">
      <c r="A1219" s="14"/>
      <c r="B1219" s="25"/>
      <c r="C1219" s="22"/>
      <c r="D1219" s="22"/>
      <c r="E1219" t="e">
        <f t="shared" si="39"/>
        <v>#VALUE!</v>
      </c>
      <c r="F1219" t="e">
        <f t="shared" si="40"/>
        <v>#VALUE!</v>
      </c>
      <c r="G1219" t="e">
        <v>#VALUE!</v>
      </c>
      <c r="H1219" s="14"/>
    </row>
    <row r="1220" spans="1:8" ht="12.75" customHeight="1" x14ac:dyDescent="0.2">
      <c r="A1220" s="12">
        <v>19248</v>
      </c>
      <c r="B1220" s="15" t="s">
        <v>3490</v>
      </c>
      <c r="C1220" s="16" t="s">
        <v>2341</v>
      </c>
      <c r="D1220" s="16" t="s">
        <v>3491</v>
      </c>
      <c r="E1220" t="str">
        <f t="shared" si="39"/>
        <v>Purnia</v>
      </c>
      <c r="F1220" t="str">
        <f t="shared" si="40"/>
        <v>Purnia</v>
      </c>
      <c r="G1220" t="s">
        <v>186</v>
      </c>
      <c r="H1220" s="12">
        <v>19248</v>
      </c>
    </row>
    <row r="1221" spans="1:8" hidden="1" x14ac:dyDescent="0.2">
      <c r="A1221" s="13"/>
      <c r="B1221" s="23"/>
      <c r="C1221" s="17"/>
      <c r="D1221" s="17"/>
      <c r="E1221" t="e">
        <f t="shared" si="39"/>
        <v>#VALUE!</v>
      </c>
      <c r="F1221" t="e">
        <f t="shared" si="40"/>
        <v>#VALUE!</v>
      </c>
      <c r="G1221" t="e">
        <v>#VALUE!</v>
      </c>
      <c r="H1221" s="13"/>
    </row>
    <row r="1222" spans="1:8" hidden="1" x14ac:dyDescent="0.2">
      <c r="A1222" s="13"/>
      <c r="B1222" s="23"/>
      <c r="C1222" s="17"/>
      <c r="D1222" s="17"/>
      <c r="E1222" t="e">
        <f t="shared" si="39"/>
        <v>#VALUE!</v>
      </c>
      <c r="F1222" t="e">
        <f t="shared" si="40"/>
        <v>#VALUE!</v>
      </c>
      <c r="G1222" t="e">
        <v>#VALUE!</v>
      </c>
      <c r="H1222" s="13"/>
    </row>
    <row r="1223" spans="1:8" hidden="1" x14ac:dyDescent="0.2">
      <c r="A1223" s="14"/>
      <c r="B1223" s="24"/>
      <c r="C1223" s="18"/>
      <c r="D1223" s="18"/>
      <c r="E1223" t="e">
        <f t="shared" si="39"/>
        <v>#VALUE!</v>
      </c>
      <c r="F1223" t="e">
        <f t="shared" si="40"/>
        <v>#VALUE!</v>
      </c>
      <c r="G1223" t="e">
        <v>#VALUE!</v>
      </c>
      <c r="H1223" s="14"/>
    </row>
    <row r="1224" spans="1:8" ht="12.75" customHeight="1" x14ac:dyDescent="0.2">
      <c r="A1224" s="19">
        <v>22535</v>
      </c>
      <c r="B1224" s="20" t="s">
        <v>3492</v>
      </c>
      <c r="C1224" s="21" t="s">
        <v>2358</v>
      </c>
      <c r="D1224" s="21" t="s">
        <v>3493</v>
      </c>
      <c r="E1224" t="str">
        <f t="shared" si="39"/>
        <v xml:space="preserve">Muzaffarnagar </v>
      </c>
      <c r="F1224" t="str">
        <f t="shared" si="40"/>
        <v xml:space="preserve">Muzaffarnagar </v>
      </c>
      <c r="G1224" t="s">
        <v>3805</v>
      </c>
      <c r="H1224" s="19">
        <v>22535</v>
      </c>
    </row>
    <row r="1225" spans="1:8" hidden="1" x14ac:dyDescent="0.2">
      <c r="A1225" s="13"/>
      <c r="B1225" s="32"/>
      <c r="C1225" s="29"/>
      <c r="D1225" s="29"/>
      <c r="E1225" t="e">
        <f t="shared" si="39"/>
        <v>#VALUE!</v>
      </c>
      <c r="F1225" t="e">
        <f t="shared" si="40"/>
        <v>#VALUE!</v>
      </c>
      <c r="G1225" t="e">
        <v>#VALUE!</v>
      </c>
      <c r="H1225" s="13"/>
    </row>
    <row r="1226" spans="1:8" hidden="1" x14ac:dyDescent="0.2">
      <c r="A1226" s="14"/>
      <c r="B1226" s="25"/>
      <c r="C1226" s="22"/>
      <c r="D1226" s="22"/>
      <c r="E1226" t="e">
        <f t="shared" si="39"/>
        <v>#VALUE!</v>
      </c>
      <c r="F1226" t="e">
        <f t="shared" si="40"/>
        <v>#VALUE!</v>
      </c>
      <c r="G1226" t="e">
        <v>#VALUE!</v>
      </c>
      <c r="H1226" s="14"/>
    </row>
    <row r="1227" spans="1:8" ht="12.75" customHeight="1" x14ac:dyDescent="0.2">
      <c r="A1227" s="12">
        <v>25122</v>
      </c>
      <c r="B1227" s="15" t="s">
        <v>3494</v>
      </c>
      <c r="C1227" s="16" t="s">
        <v>2364</v>
      </c>
      <c r="D1227" s="16" t="s">
        <v>3495</v>
      </c>
      <c r="E1227" t="str">
        <f t="shared" si="39"/>
        <v xml:space="preserve">Ballia </v>
      </c>
      <c r="F1227" t="str">
        <f t="shared" si="40"/>
        <v xml:space="preserve">Ballia </v>
      </c>
      <c r="G1227" t="s">
        <v>3806</v>
      </c>
      <c r="H1227" s="12">
        <v>25122</v>
      </c>
    </row>
    <row r="1228" spans="1:8" hidden="1" x14ac:dyDescent="0.2">
      <c r="A1228" s="13"/>
      <c r="B1228" s="23"/>
      <c r="C1228" s="17"/>
      <c r="D1228" s="17"/>
      <c r="E1228" t="e">
        <f t="shared" si="39"/>
        <v>#VALUE!</v>
      </c>
      <c r="F1228" t="e">
        <f t="shared" si="40"/>
        <v>#VALUE!</v>
      </c>
      <c r="G1228" t="e">
        <v>#VALUE!</v>
      </c>
      <c r="H1228" s="13"/>
    </row>
    <row r="1229" spans="1:8" hidden="1" x14ac:dyDescent="0.2">
      <c r="A1229" s="14"/>
      <c r="B1229" s="24"/>
      <c r="C1229" s="18"/>
      <c r="D1229" s="18"/>
      <c r="E1229" t="e">
        <f t="shared" si="39"/>
        <v>#VALUE!</v>
      </c>
      <c r="F1229" t="e">
        <f t="shared" si="40"/>
        <v>#VALUE!</v>
      </c>
      <c r="G1229" t="e">
        <v>#VALUE!</v>
      </c>
      <c r="H1229" s="14"/>
    </row>
    <row r="1230" spans="1:8" ht="12.75" customHeight="1" x14ac:dyDescent="0.2">
      <c r="A1230" s="19">
        <v>13465</v>
      </c>
      <c r="B1230" s="20" t="s">
        <v>3496</v>
      </c>
      <c r="C1230" s="21" t="s">
        <v>2335</v>
      </c>
      <c r="D1230" s="21" t="s">
        <v>3497</v>
      </c>
      <c r="E1230" t="str">
        <f t="shared" si="39"/>
        <v>Wardha</v>
      </c>
      <c r="F1230" t="str">
        <f t="shared" si="40"/>
        <v>Wardha</v>
      </c>
      <c r="G1230" t="s">
        <v>622</v>
      </c>
      <c r="H1230" s="19">
        <v>13465</v>
      </c>
    </row>
    <row r="1231" spans="1:8" hidden="1" x14ac:dyDescent="0.2">
      <c r="A1231" s="13"/>
      <c r="B1231" s="32"/>
      <c r="C1231" s="29"/>
      <c r="D1231" s="29"/>
      <c r="E1231" t="e">
        <f t="shared" si="39"/>
        <v>#VALUE!</v>
      </c>
      <c r="F1231" t="e">
        <f t="shared" si="40"/>
        <v>#VALUE!</v>
      </c>
      <c r="G1231" t="e">
        <v>#VALUE!</v>
      </c>
      <c r="H1231" s="13"/>
    </row>
    <row r="1232" spans="1:8" hidden="1" x14ac:dyDescent="0.2">
      <c r="A1232" s="13"/>
      <c r="B1232" s="32"/>
      <c r="C1232" s="29"/>
      <c r="D1232" s="29"/>
      <c r="E1232" t="e">
        <f t="shared" si="39"/>
        <v>#VALUE!</v>
      </c>
      <c r="F1232" t="e">
        <f t="shared" si="40"/>
        <v>#VALUE!</v>
      </c>
      <c r="G1232" t="e">
        <v>#VALUE!</v>
      </c>
      <c r="H1232" s="13"/>
    </row>
    <row r="1233" spans="1:8" hidden="1" x14ac:dyDescent="0.2">
      <c r="A1233" s="14"/>
      <c r="B1233" s="25"/>
      <c r="C1233" s="22"/>
      <c r="D1233" s="22"/>
      <c r="E1233" t="e">
        <f t="shared" si="39"/>
        <v>#VALUE!</v>
      </c>
      <c r="F1233" t="e">
        <f t="shared" si="40"/>
        <v>#VALUE!</v>
      </c>
      <c r="G1233" t="e">
        <v>#VALUE!</v>
      </c>
      <c r="H1233" s="14"/>
    </row>
    <row r="1234" spans="1:8" ht="12.75" customHeight="1" x14ac:dyDescent="0.2">
      <c r="A1234" s="12">
        <v>16387</v>
      </c>
      <c r="B1234" s="15" t="s">
        <v>3498</v>
      </c>
      <c r="C1234" s="16" t="s">
        <v>2335</v>
      </c>
      <c r="D1234" s="16" t="s">
        <v>3499</v>
      </c>
      <c r="E1234" t="str">
        <f t="shared" si="39"/>
        <v>North East Delhi</v>
      </c>
      <c r="F1234" t="str">
        <f t="shared" si="40"/>
        <v>North East Delhi</v>
      </c>
      <c r="G1234" t="s">
        <v>1286</v>
      </c>
      <c r="H1234" s="12">
        <v>16387</v>
      </c>
    </row>
    <row r="1235" spans="1:8" hidden="1" x14ac:dyDescent="0.2">
      <c r="A1235" s="13"/>
      <c r="B1235" s="23"/>
      <c r="C1235" s="17"/>
      <c r="D1235" s="17"/>
      <c r="E1235" t="e">
        <f t="shared" si="39"/>
        <v>#VALUE!</v>
      </c>
      <c r="F1235" t="e">
        <f t="shared" si="40"/>
        <v>#VALUE!</v>
      </c>
      <c r="G1235" t="e">
        <v>#VALUE!</v>
      </c>
      <c r="H1235" s="13"/>
    </row>
    <row r="1236" spans="1:8" hidden="1" x14ac:dyDescent="0.2">
      <c r="A1236" s="14"/>
      <c r="B1236" s="24"/>
      <c r="C1236" s="18"/>
      <c r="D1236" s="18"/>
      <c r="E1236" t="e">
        <f t="shared" si="39"/>
        <v>#VALUE!</v>
      </c>
      <c r="F1236" t="e">
        <f t="shared" si="40"/>
        <v>#VALUE!</v>
      </c>
      <c r="G1236" t="e">
        <v>#VALUE!</v>
      </c>
      <c r="H1236" s="14"/>
    </row>
    <row r="1237" spans="1:8" ht="12.75" customHeight="1" x14ac:dyDescent="0.2">
      <c r="A1237" s="19">
        <v>20039</v>
      </c>
      <c r="B1237" s="20" t="s">
        <v>3500</v>
      </c>
      <c r="C1237" s="21" t="s">
        <v>2341</v>
      </c>
      <c r="D1237" s="21" t="s">
        <v>3501</v>
      </c>
      <c r="E1237" t="str">
        <f t="shared" si="39"/>
        <v>Chandrapur</v>
      </c>
      <c r="F1237" t="str">
        <f t="shared" si="40"/>
        <v>Chandrapur</v>
      </c>
      <c r="G1237" t="s">
        <v>635</v>
      </c>
      <c r="H1237" s="19">
        <v>20039</v>
      </c>
    </row>
    <row r="1238" spans="1:8" hidden="1" x14ac:dyDescent="0.2">
      <c r="A1238" s="14"/>
      <c r="B1238" s="25"/>
      <c r="C1238" s="22"/>
      <c r="D1238" s="22"/>
      <c r="E1238" t="e">
        <f t="shared" si="39"/>
        <v>#VALUE!</v>
      </c>
      <c r="F1238" t="e">
        <f t="shared" si="40"/>
        <v>#VALUE!</v>
      </c>
      <c r="G1238" t="e">
        <v>#VALUE!</v>
      </c>
      <c r="H1238" s="14"/>
    </row>
    <row r="1239" spans="1:8" ht="12.75" customHeight="1" x14ac:dyDescent="0.2">
      <c r="A1239" s="12">
        <v>20039</v>
      </c>
      <c r="B1239" s="15" t="s">
        <v>3502</v>
      </c>
      <c r="C1239" s="16" t="s">
        <v>2335</v>
      </c>
      <c r="D1239" s="16" t="s">
        <v>3503</v>
      </c>
      <c r="E1239" t="str">
        <f t="shared" si="39"/>
        <v>Tirupati</v>
      </c>
      <c r="F1239" t="str">
        <f t="shared" si="40"/>
        <v>Tirupati</v>
      </c>
      <c r="G1239" t="s">
        <v>3807</v>
      </c>
      <c r="H1239" s="12">
        <v>20039</v>
      </c>
    </row>
    <row r="1240" spans="1:8" hidden="1" x14ac:dyDescent="0.2">
      <c r="A1240" s="13"/>
      <c r="B1240" s="23"/>
      <c r="C1240" s="17"/>
      <c r="D1240" s="17"/>
      <c r="E1240" t="e">
        <f t="shared" si="39"/>
        <v>#VALUE!</v>
      </c>
      <c r="F1240" t="e">
        <f t="shared" si="40"/>
        <v>#VALUE!</v>
      </c>
      <c r="G1240" t="e">
        <v>#VALUE!</v>
      </c>
      <c r="H1240" s="13"/>
    </row>
    <row r="1241" spans="1:8" hidden="1" x14ac:dyDescent="0.2">
      <c r="A1241" s="14"/>
      <c r="B1241" s="24"/>
      <c r="C1241" s="18"/>
      <c r="D1241" s="18"/>
      <c r="E1241" t="e">
        <f t="shared" si="39"/>
        <v>#VALUE!</v>
      </c>
      <c r="F1241" t="e">
        <f t="shared" si="40"/>
        <v>#VALUE!</v>
      </c>
      <c r="G1241" t="e">
        <v>#VALUE!</v>
      </c>
      <c r="H1241" s="14"/>
    </row>
    <row r="1242" spans="1:8" ht="12.75" customHeight="1" x14ac:dyDescent="0.2">
      <c r="A1242" s="19">
        <v>23326</v>
      </c>
      <c r="B1242" s="20" t="s">
        <v>3504</v>
      </c>
      <c r="C1242" s="21" t="s">
        <v>2395</v>
      </c>
      <c r="D1242" s="21" t="s">
        <v>3505</v>
      </c>
      <c r="E1242" t="str">
        <f t="shared" si="39"/>
        <v>Basirhat</v>
      </c>
      <c r="F1242" t="str">
        <f t="shared" si="40"/>
        <v>Basirhat</v>
      </c>
      <c r="G1242" t="s">
        <v>1217</v>
      </c>
      <c r="H1242" s="19">
        <v>23326</v>
      </c>
    </row>
    <row r="1243" spans="1:8" hidden="1" x14ac:dyDescent="0.2">
      <c r="A1243" s="14"/>
      <c r="B1243" s="25"/>
      <c r="C1243" s="22"/>
      <c r="D1243" s="22"/>
      <c r="E1243" t="e">
        <f t="shared" si="39"/>
        <v>#VALUE!</v>
      </c>
      <c r="F1243" t="e">
        <f t="shared" si="40"/>
        <v>#VALUE!</v>
      </c>
      <c r="G1243" t="e">
        <v>#VALUE!</v>
      </c>
      <c r="H1243" s="14"/>
    </row>
    <row r="1244" spans="1:8" ht="12.75" customHeight="1" x14ac:dyDescent="0.2">
      <c r="A1244" s="31" t="s">
        <v>3506</v>
      </c>
      <c r="B1244" s="15" t="s">
        <v>3507</v>
      </c>
      <c r="C1244" s="16" t="s">
        <v>2496</v>
      </c>
      <c r="D1244" s="16" t="s">
        <v>3508</v>
      </c>
      <c r="E1244" t="str">
        <f t="shared" si="39"/>
        <v>Krishnagiri</v>
      </c>
      <c r="F1244" t="str">
        <f t="shared" si="40"/>
        <v>Krishnagiri</v>
      </c>
      <c r="G1244" t="s">
        <v>903</v>
      </c>
      <c r="H1244" s="31" t="s">
        <v>3506</v>
      </c>
    </row>
    <row r="1245" spans="1:8" hidden="1" x14ac:dyDescent="0.2">
      <c r="A1245" s="14"/>
      <c r="B1245" s="24"/>
      <c r="C1245" s="18"/>
      <c r="D1245" s="18"/>
      <c r="E1245" t="e">
        <f t="shared" si="39"/>
        <v>#VALUE!</v>
      </c>
      <c r="F1245" t="e">
        <f t="shared" si="40"/>
        <v>#VALUE!</v>
      </c>
      <c r="G1245" t="e">
        <v>#VALUE!</v>
      </c>
      <c r="H1245" s="14"/>
    </row>
    <row r="1246" spans="1:8" ht="12.75" customHeight="1" x14ac:dyDescent="0.2">
      <c r="A1246" s="30" t="s">
        <v>3509</v>
      </c>
      <c r="B1246" s="20" t="s">
        <v>3510</v>
      </c>
      <c r="C1246" s="21" t="s">
        <v>2335</v>
      </c>
      <c r="D1246" s="21" t="s">
        <v>3511</v>
      </c>
      <c r="E1246" t="str">
        <f t="shared" si="39"/>
        <v>Unnao</v>
      </c>
      <c r="F1246" t="str">
        <f t="shared" si="40"/>
        <v>Unnao</v>
      </c>
      <c r="G1246" t="s">
        <v>1053</v>
      </c>
      <c r="H1246" s="30" t="s">
        <v>3509</v>
      </c>
    </row>
    <row r="1247" spans="1:8" hidden="1" x14ac:dyDescent="0.2">
      <c r="A1247" s="13"/>
      <c r="B1247" s="32"/>
      <c r="C1247" s="29"/>
      <c r="D1247" s="29"/>
      <c r="E1247" t="e">
        <f t="shared" si="39"/>
        <v>#VALUE!</v>
      </c>
      <c r="F1247" t="e">
        <f t="shared" si="40"/>
        <v>#VALUE!</v>
      </c>
      <c r="G1247" t="e">
        <v>#VALUE!</v>
      </c>
      <c r="H1247" s="13"/>
    </row>
    <row r="1248" spans="1:8" hidden="1" x14ac:dyDescent="0.2">
      <c r="A1248" s="14"/>
      <c r="B1248" s="25"/>
      <c r="C1248" s="22"/>
      <c r="D1248" s="22"/>
      <c r="E1248" t="e">
        <f t="shared" si="39"/>
        <v>#VALUE!</v>
      </c>
      <c r="F1248" t="e">
        <f t="shared" si="40"/>
        <v>#VALUE!</v>
      </c>
      <c r="G1248" t="e">
        <v>#VALUE!</v>
      </c>
      <c r="H1248" s="14"/>
    </row>
    <row r="1249" spans="1:8" ht="12.75" customHeight="1" x14ac:dyDescent="0.2">
      <c r="A1249" s="31" t="s">
        <v>3512</v>
      </c>
      <c r="B1249" s="15" t="s">
        <v>3513</v>
      </c>
      <c r="C1249" s="16" t="s">
        <v>2402</v>
      </c>
      <c r="D1249" s="16" t="s">
        <v>3514</v>
      </c>
      <c r="E1249" t="str">
        <f t="shared" si="39"/>
        <v>Banka</v>
      </c>
      <c r="F1249" t="str">
        <f t="shared" si="40"/>
        <v>Banka</v>
      </c>
      <c r="G1249" t="s">
        <v>223</v>
      </c>
      <c r="H1249" s="31" t="s">
        <v>3512</v>
      </c>
    </row>
    <row r="1250" spans="1:8" hidden="1" x14ac:dyDescent="0.2">
      <c r="A1250" s="13"/>
      <c r="B1250" s="23"/>
      <c r="C1250" s="17"/>
      <c r="D1250" s="17"/>
      <c r="E1250" t="e">
        <f t="shared" si="39"/>
        <v>#VALUE!</v>
      </c>
      <c r="F1250" t="e">
        <f t="shared" si="40"/>
        <v>#VALUE!</v>
      </c>
      <c r="G1250" t="e">
        <v>#VALUE!</v>
      </c>
      <c r="H1250" s="13"/>
    </row>
    <row r="1251" spans="1:8" hidden="1" x14ac:dyDescent="0.2">
      <c r="A1251" s="14"/>
      <c r="B1251" s="24"/>
      <c r="C1251" s="18"/>
      <c r="D1251" s="18"/>
      <c r="E1251" t="e">
        <f t="shared" si="39"/>
        <v>#VALUE!</v>
      </c>
      <c r="F1251" t="e">
        <f t="shared" si="40"/>
        <v>#VALUE!</v>
      </c>
      <c r="G1251" t="e">
        <v>#VALUE!</v>
      </c>
      <c r="H1251" s="14"/>
    </row>
    <row r="1252" spans="1:8" ht="12.75" customHeight="1" x14ac:dyDescent="0.2">
      <c r="A1252" s="30" t="s">
        <v>3515</v>
      </c>
      <c r="B1252" s="20" t="s">
        <v>3516</v>
      </c>
      <c r="C1252" s="21" t="s">
        <v>2341</v>
      </c>
      <c r="D1252" s="21" t="s">
        <v>3517</v>
      </c>
      <c r="E1252" t="str">
        <f t="shared" si="39"/>
        <v>Madhubani</v>
      </c>
      <c r="F1252" t="str">
        <f t="shared" si="40"/>
        <v>Madhubani</v>
      </c>
      <c r="G1252" t="s">
        <v>174</v>
      </c>
      <c r="H1252" s="30" t="s">
        <v>3515</v>
      </c>
    </row>
    <row r="1253" spans="1:8" hidden="1" x14ac:dyDescent="0.2">
      <c r="A1253" s="14"/>
      <c r="B1253" s="25"/>
      <c r="C1253" s="22"/>
      <c r="D1253" s="22"/>
      <c r="E1253" t="e">
        <f t="shared" si="39"/>
        <v>#VALUE!</v>
      </c>
      <c r="F1253" t="e">
        <f t="shared" si="40"/>
        <v>#VALUE!</v>
      </c>
      <c r="G1253" t="e">
        <v>#VALUE!</v>
      </c>
      <c r="H1253" s="14"/>
    </row>
    <row r="1254" spans="1:8" ht="12.75" customHeight="1" x14ac:dyDescent="0.2">
      <c r="A1254" s="31" t="s">
        <v>3518</v>
      </c>
      <c r="B1254" s="15" t="s">
        <v>3519</v>
      </c>
      <c r="C1254" s="16" t="s">
        <v>2361</v>
      </c>
      <c r="D1254" s="16" t="s">
        <v>3520</v>
      </c>
      <c r="E1254" t="str">
        <f t="shared" si="39"/>
        <v>Muzaffarpur</v>
      </c>
      <c r="F1254" t="str">
        <f t="shared" si="40"/>
        <v>Muzaffarpur</v>
      </c>
      <c r="G1254" t="s">
        <v>195</v>
      </c>
      <c r="H1254" s="31" t="s">
        <v>3518</v>
      </c>
    </row>
    <row r="1255" spans="1:8" hidden="1" x14ac:dyDescent="0.2">
      <c r="A1255" s="13"/>
      <c r="B1255" s="23"/>
      <c r="C1255" s="17"/>
      <c r="D1255" s="17"/>
      <c r="E1255" t="e">
        <f t="shared" si="39"/>
        <v>#VALUE!</v>
      </c>
      <c r="F1255" t="e">
        <f t="shared" si="40"/>
        <v>#VALUE!</v>
      </c>
      <c r="G1255" t="e">
        <v>#VALUE!</v>
      </c>
      <c r="H1255" s="13"/>
    </row>
    <row r="1256" spans="1:8" hidden="1" x14ac:dyDescent="0.2">
      <c r="A1256" s="14"/>
      <c r="B1256" s="24"/>
      <c r="C1256" s="18"/>
      <c r="D1256" s="18"/>
      <c r="E1256" t="e">
        <f t="shared" si="39"/>
        <v>#VALUE!</v>
      </c>
      <c r="F1256" t="e">
        <f t="shared" si="40"/>
        <v>#VALUE!</v>
      </c>
      <c r="G1256" t="e">
        <v>#VALUE!</v>
      </c>
      <c r="H1256" s="14"/>
    </row>
    <row r="1257" spans="1:8" ht="12.75" customHeight="1" x14ac:dyDescent="0.2">
      <c r="A1257" s="30" t="s">
        <v>3521</v>
      </c>
      <c r="B1257" s="20" t="s">
        <v>3522</v>
      </c>
      <c r="C1257" s="21" t="s">
        <v>2438</v>
      </c>
      <c r="D1257" s="21" t="s">
        <v>3523</v>
      </c>
      <c r="E1257" t="str">
        <f t="shared" si="39"/>
        <v>Aska</v>
      </c>
      <c r="F1257" t="str">
        <f t="shared" si="40"/>
        <v>Aska</v>
      </c>
      <c r="G1257" t="s">
        <v>778</v>
      </c>
      <c r="H1257" s="30" t="s">
        <v>3521</v>
      </c>
    </row>
    <row r="1258" spans="1:8" hidden="1" x14ac:dyDescent="0.2">
      <c r="A1258" s="14"/>
      <c r="B1258" s="25"/>
      <c r="C1258" s="22"/>
      <c r="D1258" s="22"/>
      <c r="E1258" t="e">
        <f t="shared" si="39"/>
        <v>#VALUE!</v>
      </c>
      <c r="F1258" t="e">
        <f t="shared" si="40"/>
        <v>#VALUE!</v>
      </c>
      <c r="G1258" t="e">
        <v>#VALUE!</v>
      </c>
      <c r="H1258" s="14"/>
    </row>
    <row r="1259" spans="1:8" ht="12.75" customHeight="1" x14ac:dyDescent="0.2">
      <c r="A1259" s="31" t="s">
        <v>3524</v>
      </c>
      <c r="B1259" s="15" t="s">
        <v>3525</v>
      </c>
      <c r="C1259" s="16" t="s">
        <v>2335</v>
      </c>
      <c r="D1259" s="16" t="s">
        <v>3526</v>
      </c>
      <c r="E1259" t="str">
        <f t="shared" si="39"/>
        <v xml:space="preserve">Chhindwara </v>
      </c>
      <c r="F1259" t="str">
        <f t="shared" si="40"/>
        <v xml:space="preserve">Chhindwara </v>
      </c>
      <c r="G1259" t="s">
        <v>3808</v>
      </c>
      <c r="H1259" s="31" t="s">
        <v>3524</v>
      </c>
    </row>
    <row r="1260" spans="1:8" hidden="1" x14ac:dyDescent="0.2">
      <c r="A1260" s="13"/>
      <c r="B1260" s="23"/>
      <c r="C1260" s="17"/>
      <c r="D1260" s="17"/>
      <c r="E1260" t="e">
        <f t="shared" si="39"/>
        <v>#VALUE!</v>
      </c>
      <c r="F1260" t="e">
        <f t="shared" si="40"/>
        <v>#VALUE!</v>
      </c>
      <c r="G1260" t="e">
        <v>#VALUE!</v>
      </c>
      <c r="H1260" s="13"/>
    </row>
    <row r="1261" spans="1:8" hidden="1" x14ac:dyDescent="0.2">
      <c r="A1261" s="14"/>
      <c r="B1261" s="24"/>
      <c r="C1261" s="18"/>
      <c r="D1261" s="18"/>
      <c r="E1261" t="e">
        <f t="shared" si="39"/>
        <v>#VALUE!</v>
      </c>
      <c r="F1261" t="e">
        <f t="shared" si="40"/>
        <v>#VALUE!</v>
      </c>
      <c r="G1261" t="e">
        <v>#VALUE!</v>
      </c>
      <c r="H1261" s="14"/>
    </row>
    <row r="1262" spans="1:8" ht="12.75" customHeight="1" x14ac:dyDescent="0.2">
      <c r="A1262" s="30" t="s">
        <v>3527</v>
      </c>
      <c r="B1262" s="20" t="s">
        <v>3528</v>
      </c>
      <c r="C1262" s="21" t="s">
        <v>2341</v>
      </c>
      <c r="D1262" s="21" t="s">
        <v>3529</v>
      </c>
      <c r="E1262" t="str">
        <f t="shared" si="39"/>
        <v>Bastar</v>
      </c>
      <c r="F1262" t="str">
        <f t="shared" si="40"/>
        <v>Bastar</v>
      </c>
      <c r="G1262" t="s">
        <v>274</v>
      </c>
      <c r="H1262" s="30" t="s">
        <v>3527</v>
      </c>
    </row>
    <row r="1263" spans="1:8" hidden="1" x14ac:dyDescent="0.2">
      <c r="A1263" s="14"/>
      <c r="B1263" s="25"/>
      <c r="C1263" s="22"/>
      <c r="D1263" s="22"/>
      <c r="E1263" t="e">
        <f t="shared" si="39"/>
        <v>#VALUE!</v>
      </c>
      <c r="F1263" t="e">
        <f t="shared" si="40"/>
        <v>#VALUE!</v>
      </c>
      <c r="G1263" t="e">
        <v>#VALUE!</v>
      </c>
      <c r="H1263" s="14"/>
    </row>
    <row r="1264" spans="1:8" ht="12.75" customHeight="1" x14ac:dyDescent="0.2">
      <c r="A1264" s="31" t="s">
        <v>3530</v>
      </c>
      <c r="B1264" s="15" t="s">
        <v>3531</v>
      </c>
      <c r="C1264" s="16" t="s">
        <v>2335</v>
      </c>
      <c r="D1264" s="16" t="s">
        <v>3532</v>
      </c>
      <c r="E1264" t="str">
        <f t="shared" si="39"/>
        <v xml:space="preserve">Srikakulam </v>
      </c>
      <c r="F1264" t="str">
        <f t="shared" si="40"/>
        <v xml:space="preserve">Srikakulam </v>
      </c>
      <c r="G1264" t="s">
        <v>3809</v>
      </c>
      <c r="H1264" s="31" t="s">
        <v>3530</v>
      </c>
    </row>
    <row r="1265" spans="1:8" hidden="1" x14ac:dyDescent="0.2">
      <c r="A1265" s="13"/>
      <c r="B1265" s="23"/>
      <c r="C1265" s="17"/>
      <c r="D1265" s="17"/>
      <c r="E1265" t="e">
        <f t="shared" si="39"/>
        <v>#VALUE!</v>
      </c>
      <c r="F1265" t="e">
        <f t="shared" si="40"/>
        <v>#VALUE!</v>
      </c>
      <c r="G1265" t="e">
        <v>#VALUE!</v>
      </c>
      <c r="H1265" s="13"/>
    </row>
    <row r="1266" spans="1:8" hidden="1" x14ac:dyDescent="0.2">
      <c r="A1266" s="14"/>
      <c r="B1266" s="24"/>
      <c r="C1266" s="18"/>
      <c r="D1266" s="18"/>
      <c r="E1266" t="e">
        <f t="shared" si="39"/>
        <v>#VALUE!</v>
      </c>
      <c r="F1266" t="e">
        <f t="shared" si="40"/>
        <v>#VALUE!</v>
      </c>
      <c r="G1266" t="e">
        <v>#VALUE!</v>
      </c>
      <c r="H1266" s="14"/>
    </row>
    <row r="1267" spans="1:8" ht="12.75" customHeight="1" x14ac:dyDescent="0.2">
      <c r="A1267" s="30" t="s">
        <v>3533</v>
      </c>
      <c r="B1267" s="20" t="s">
        <v>3534</v>
      </c>
      <c r="C1267" s="21" t="s">
        <v>2338</v>
      </c>
      <c r="D1267" s="21" t="s">
        <v>3535</v>
      </c>
      <c r="E1267" t="str">
        <f t="shared" si="39"/>
        <v>Alipurduars</v>
      </c>
      <c r="F1267" t="str">
        <f t="shared" si="40"/>
        <v>Alipurduars</v>
      </c>
      <c r="G1267" t="s">
        <v>1179</v>
      </c>
      <c r="H1267" s="30" t="s">
        <v>3533</v>
      </c>
    </row>
    <row r="1268" spans="1:8" hidden="1" x14ac:dyDescent="0.2">
      <c r="A1268" s="14"/>
      <c r="B1268" s="25"/>
      <c r="C1268" s="22"/>
      <c r="D1268" s="22"/>
      <c r="E1268" t="e">
        <f t="shared" si="39"/>
        <v>#VALUE!</v>
      </c>
      <c r="F1268" t="e">
        <f t="shared" si="40"/>
        <v>#VALUE!</v>
      </c>
      <c r="G1268" t="e">
        <v>#VALUE!</v>
      </c>
      <c r="H1268" s="14"/>
    </row>
    <row r="1269" spans="1:8" ht="12.75" customHeight="1" x14ac:dyDescent="0.2">
      <c r="A1269" s="31" t="s">
        <v>3533</v>
      </c>
      <c r="B1269" s="15" t="s">
        <v>3536</v>
      </c>
      <c r="C1269" s="16" t="s">
        <v>2961</v>
      </c>
      <c r="D1269" s="16" t="s">
        <v>3537</v>
      </c>
      <c r="E1269" t="str">
        <f t="shared" si="39"/>
        <v>Maharajganj</v>
      </c>
      <c r="F1269" t="str">
        <f t="shared" si="40"/>
        <v>Maharajganj</v>
      </c>
      <c r="G1269" t="s">
        <v>206</v>
      </c>
      <c r="H1269" s="31" t="s">
        <v>3533</v>
      </c>
    </row>
    <row r="1270" spans="1:8" hidden="1" x14ac:dyDescent="0.2">
      <c r="A1270" s="14"/>
      <c r="B1270" s="24"/>
      <c r="C1270" s="18"/>
      <c r="D1270" s="18"/>
      <c r="E1270" t="e">
        <f t="shared" si="39"/>
        <v>#VALUE!</v>
      </c>
      <c r="F1270" t="e">
        <f t="shared" si="40"/>
        <v>#VALUE!</v>
      </c>
      <c r="G1270" t="e">
        <v>#VALUE!</v>
      </c>
      <c r="H1270" s="14"/>
    </row>
    <row r="1271" spans="1:8" ht="12.75" customHeight="1" x14ac:dyDescent="0.2">
      <c r="A1271" s="30" t="s">
        <v>3538</v>
      </c>
      <c r="B1271" s="20" t="s">
        <v>3539</v>
      </c>
      <c r="C1271" s="21" t="s">
        <v>2335</v>
      </c>
      <c r="D1271" s="21" t="s">
        <v>3540</v>
      </c>
      <c r="E1271" t="str">
        <f t="shared" si="39"/>
        <v>Akbarpur</v>
      </c>
      <c r="F1271" t="str">
        <f t="shared" si="40"/>
        <v>Akbarpur</v>
      </c>
      <c r="G1271" t="s">
        <v>1083</v>
      </c>
      <c r="H1271" s="30" t="s">
        <v>3538</v>
      </c>
    </row>
    <row r="1272" spans="1:8" hidden="1" x14ac:dyDescent="0.2">
      <c r="A1272" s="14"/>
      <c r="B1272" s="25"/>
      <c r="C1272" s="22"/>
      <c r="D1272" s="22"/>
      <c r="E1272" t="e">
        <f t="shared" si="39"/>
        <v>#VALUE!</v>
      </c>
      <c r="F1272" t="e">
        <f t="shared" si="40"/>
        <v>#VALUE!</v>
      </c>
      <c r="G1272" t="e">
        <v>#VALUE!</v>
      </c>
      <c r="H1272" s="14"/>
    </row>
    <row r="1273" spans="1:8" ht="12.75" customHeight="1" x14ac:dyDescent="0.2">
      <c r="A1273" s="31" t="s">
        <v>3541</v>
      </c>
      <c r="B1273" s="15" t="s">
        <v>3542</v>
      </c>
      <c r="C1273" s="16" t="s">
        <v>2364</v>
      </c>
      <c r="D1273" s="16" t="s">
        <v>3543</v>
      </c>
      <c r="E1273" t="str">
        <f t="shared" si="39"/>
        <v>Mainpuri</v>
      </c>
      <c r="F1273" t="str">
        <f t="shared" si="40"/>
        <v>Mainpuri</v>
      </c>
      <c r="G1273" t="s">
        <v>1026</v>
      </c>
      <c r="H1273" s="31" t="s">
        <v>3541</v>
      </c>
    </row>
    <row r="1274" spans="1:8" hidden="1" x14ac:dyDescent="0.2">
      <c r="A1274" s="14"/>
      <c r="B1274" s="24"/>
      <c r="C1274" s="18"/>
      <c r="D1274" s="18"/>
      <c r="E1274" t="e">
        <f t="shared" si="39"/>
        <v>#VALUE!</v>
      </c>
      <c r="F1274" t="e">
        <f t="shared" si="40"/>
        <v>#VALUE!</v>
      </c>
      <c r="G1274" t="e">
        <v>#VALUE!</v>
      </c>
      <c r="H1274" s="14"/>
    </row>
    <row r="1275" spans="1:8" ht="12.75" customHeight="1" x14ac:dyDescent="0.2">
      <c r="A1275" s="30" t="s">
        <v>3544</v>
      </c>
      <c r="B1275" s="20" t="s">
        <v>3545</v>
      </c>
      <c r="C1275" s="21" t="s">
        <v>2438</v>
      </c>
      <c r="D1275" s="21" t="s">
        <v>3546</v>
      </c>
      <c r="E1275" t="str">
        <f t="shared" si="39"/>
        <v>Kandhamal</v>
      </c>
      <c r="F1275" t="str">
        <f t="shared" si="40"/>
        <v>Kandhamal</v>
      </c>
      <c r="G1275" t="s">
        <v>764</v>
      </c>
      <c r="H1275" s="30" t="s">
        <v>3544</v>
      </c>
    </row>
    <row r="1276" spans="1:8" hidden="1" x14ac:dyDescent="0.2">
      <c r="A1276" s="14"/>
      <c r="B1276" s="25"/>
      <c r="C1276" s="22"/>
      <c r="D1276" s="22"/>
      <c r="E1276" t="e">
        <f t="shared" si="39"/>
        <v>#VALUE!</v>
      </c>
      <c r="F1276" t="e">
        <f t="shared" si="40"/>
        <v>#VALUE!</v>
      </c>
      <c r="G1276" t="e">
        <v>#VALUE!</v>
      </c>
      <c r="H1276" s="14"/>
    </row>
    <row r="1277" spans="1:8" ht="25.5" customHeight="1" x14ac:dyDescent="0.2">
      <c r="A1277" s="31" t="s">
        <v>3547</v>
      </c>
      <c r="B1277" s="15" t="s">
        <v>3548</v>
      </c>
      <c r="C1277" s="16" t="s">
        <v>2395</v>
      </c>
      <c r="D1277" s="16" t="s">
        <v>3549</v>
      </c>
      <c r="E1277" t="str">
        <f t="shared" si="39"/>
        <v>Barasat</v>
      </c>
      <c r="F1277" t="str">
        <f t="shared" si="40"/>
        <v>Barasat</v>
      </c>
      <c r="G1277" t="s">
        <v>1215</v>
      </c>
      <c r="H1277" s="31" t="s">
        <v>3547</v>
      </c>
    </row>
    <row r="1278" spans="1:8" hidden="1" x14ac:dyDescent="0.2">
      <c r="A1278" s="14"/>
      <c r="B1278" s="24"/>
      <c r="C1278" s="18"/>
      <c r="D1278" s="18"/>
      <c r="E1278" t="e">
        <f t="shared" si="39"/>
        <v>#VALUE!</v>
      </c>
      <c r="F1278" t="e">
        <f t="shared" si="40"/>
        <v>#VALUE!</v>
      </c>
      <c r="G1278" t="e">
        <v>#VALUE!</v>
      </c>
      <c r="H1278" s="14"/>
    </row>
    <row r="1279" spans="1:8" ht="12.75" customHeight="1" x14ac:dyDescent="0.2">
      <c r="A1279" s="30" t="s">
        <v>3550</v>
      </c>
      <c r="B1279" s="20" t="s">
        <v>3551</v>
      </c>
      <c r="C1279" s="21" t="s">
        <v>2636</v>
      </c>
      <c r="D1279" s="21" t="s">
        <v>3552</v>
      </c>
      <c r="E1279" t="str">
        <f t="shared" si="39"/>
        <v xml:space="preserve">Hindupur </v>
      </c>
      <c r="F1279" t="str">
        <f t="shared" si="40"/>
        <v xml:space="preserve">Hindupur </v>
      </c>
      <c r="G1279" t="s">
        <v>3810</v>
      </c>
      <c r="H1279" s="30" t="s">
        <v>3550</v>
      </c>
    </row>
    <row r="1280" spans="1:8" hidden="1" x14ac:dyDescent="0.2">
      <c r="A1280" s="14"/>
      <c r="B1280" s="25"/>
      <c r="C1280" s="22"/>
      <c r="D1280" s="22"/>
      <c r="E1280" t="e">
        <f t="shared" si="39"/>
        <v>#VALUE!</v>
      </c>
      <c r="F1280" t="e">
        <f t="shared" si="40"/>
        <v>#VALUE!</v>
      </c>
      <c r="G1280" t="e">
        <v>#VALUE!</v>
      </c>
      <c r="H1280" s="14"/>
    </row>
    <row r="1281" spans="1:8" ht="12.75" customHeight="1" x14ac:dyDescent="0.2">
      <c r="A1281" s="31" t="s">
        <v>3553</v>
      </c>
      <c r="B1281" s="15" t="s">
        <v>3554</v>
      </c>
      <c r="C1281" s="16" t="s">
        <v>2348</v>
      </c>
      <c r="D1281" s="16" t="s">
        <v>3555</v>
      </c>
      <c r="E1281" t="str">
        <f t="shared" si="39"/>
        <v>Buldhana</v>
      </c>
      <c r="F1281" t="str">
        <f t="shared" si="40"/>
        <v>Buldhana</v>
      </c>
      <c r="G1281" t="s">
        <v>615</v>
      </c>
      <c r="H1281" s="31" t="s">
        <v>3553</v>
      </c>
    </row>
    <row r="1282" spans="1:8" hidden="1" x14ac:dyDescent="0.2">
      <c r="A1282" s="14"/>
      <c r="B1282" s="24"/>
      <c r="C1282" s="18"/>
      <c r="D1282" s="18"/>
      <c r="E1282" t="e">
        <f t="shared" ref="E1282:E1345" si="41">LEFT(D1282,FIND("(",D1282&amp;":")-1)</f>
        <v>#VALUE!</v>
      </c>
      <c r="F1282" t="e">
        <f t="shared" ref="F1282:F1345" si="42">LEFT(D1282,FIND("(",D1282&amp;":")-1)</f>
        <v>#VALUE!</v>
      </c>
      <c r="G1282" t="e">
        <v>#VALUE!</v>
      </c>
      <c r="H1282" s="14"/>
    </row>
    <row r="1283" spans="1:8" ht="12.75" customHeight="1" x14ac:dyDescent="0.2">
      <c r="A1283" s="30" t="s">
        <v>3556</v>
      </c>
      <c r="B1283" s="20" t="s">
        <v>3557</v>
      </c>
      <c r="C1283" s="21" t="s">
        <v>2341</v>
      </c>
      <c r="D1283" s="21" t="s">
        <v>3558</v>
      </c>
      <c r="E1283" t="str">
        <f t="shared" si="41"/>
        <v>Nawgong</v>
      </c>
      <c r="F1283" t="str">
        <f t="shared" si="42"/>
        <v>Nawgong</v>
      </c>
      <c r="G1283" t="s">
        <v>3811</v>
      </c>
      <c r="H1283" s="30" t="s">
        <v>3556</v>
      </c>
    </row>
    <row r="1284" spans="1:8" hidden="1" x14ac:dyDescent="0.2">
      <c r="A1284" s="14"/>
      <c r="B1284" s="25"/>
      <c r="C1284" s="22"/>
      <c r="D1284" s="22"/>
      <c r="E1284" t="e">
        <f t="shared" si="41"/>
        <v>#VALUE!</v>
      </c>
      <c r="F1284" t="e">
        <f t="shared" si="42"/>
        <v>#VALUE!</v>
      </c>
      <c r="G1284" t="e">
        <v>#VALUE!</v>
      </c>
      <c r="H1284" s="14"/>
    </row>
    <row r="1285" spans="1:8" ht="12.75" customHeight="1" x14ac:dyDescent="0.2">
      <c r="A1285" s="31" t="s">
        <v>3559</v>
      </c>
      <c r="B1285" s="15" t="s">
        <v>3560</v>
      </c>
      <c r="C1285" s="16" t="s">
        <v>2335</v>
      </c>
      <c r="D1285" s="16" t="s">
        <v>3561</v>
      </c>
      <c r="E1285" t="str">
        <f t="shared" si="41"/>
        <v>Anand</v>
      </c>
      <c r="F1285" t="str">
        <f t="shared" si="42"/>
        <v>Anand</v>
      </c>
      <c r="G1285" t="s">
        <v>321</v>
      </c>
      <c r="H1285" s="31" t="s">
        <v>3559</v>
      </c>
    </row>
    <row r="1286" spans="1:8" hidden="1" x14ac:dyDescent="0.2">
      <c r="A1286" s="13"/>
      <c r="B1286" s="23"/>
      <c r="C1286" s="17"/>
      <c r="D1286" s="17"/>
      <c r="E1286" t="e">
        <f t="shared" si="41"/>
        <v>#VALUE!</v>
      </c>
      <c r="F1286" t="e">
        <f t="shared" si="42"/>
        <v>#VALUE!</v>
      </c>
      <c r="G1286" t="e">
        <v>#VALUE!</v>
      </c>
      <c r="H1286" s="13"/>
    </row>
    <row r="1287" spans="1:8" hidden="1" x14ac:dyDescent="0.2">
      <c r="A1287" s="13"/>
      <c r="B1287" s="23"/>
      <c r="C1287" s="17"/>
      <c r="D1287" s="17"/>
      <c r="E1287" t="e">
        <f t="shared" si="41"/>
        <v>#VALUE!</v>
      </c>
      <c r="F1287" t="e">
        <f t="shared" si="42"/>
        <v>#VALUE!</v>
      </c>
      <c r="G1287" t="e">
        <v>#VALUE!</v>
      </c>
      <c r="H1287" s="13"/>
    </row>
    <row r="1288" spans="1:8" hidden="1" x14ac:dyDescent="0.2">
      <c r="A1288" s="13"/>
      <c r="B1288" s="23"/>
      <c r="C1288" s="17"/>
      <c r="D1288" s="17"/>
      <c r="E1288" t="e">
        <f t="shared" si="41"/>
        <v>#VALUE!</v>
      </c>
      <c r="F1288" t="e">
        <f t="shared" si="42"/>
        <v>#VALUE!</v>
      </c>
      <c r="G1288" t="e">
        <v>#VALUE!</v>
      </c>
      <c r="H1288" s="13"/>
    </row>
    <row r="1289" spans="1:8" hidden="1" x14ac:dyDescent="0.2">
      <c r="A1289" s="14"/>
      <c r="B1289" s="24"/>
      <c r="C1289" s="18"/>
      <c r="D1289" s="18"/>
      <c r="E1289" t="e">
        <f t="shared" si="41"/>
        <v>#VALUE!</v>
      </c>
      <c r="F1289" t="e">
        <f t="shared" si="42"/>
        <v>#VALUE!</v>
      </c>
      <c r="G1289" t="e">
        <v>#VALUE!</v>
      </c>
      <c r="H1289" s="14"/>
    </row>
    <row r="1290" spans="1:8" ht="12.75" customHeight="1" x14ac:dyDescent="0.2">
      <c r="A1290" s="30" t="s">
        <v>3562</v>
      </c>
      <c r="B1290" s="20" t="s">
        <v>3563</v>
      </c>
      <c r="C1290" s="21" t="s">
        <v>2335</v>
      </c>
      <c r="D1290" s="21" t="s">
        <v>3564</v>
      </c>
      <c r="E1290" t="str">
        <f t="shared" si="41"/>
        <v>Kalahandi</v>
      </c>
      <c r="F1290" t="str">
        <f t="shared" si="42"/>
        <v>Kalahandi</v>
      </c>
      <c r="G1290" t="s">
        <v>758</v>
      </c>
      <c r="H1290" s="30" t="s">
        <v>3562</v>
      </c>
    </row>
    <row r="1291" spans="1:8" hidden="1" x14ac:dyDescent="0.2">
      <c r="A1291" s="13"/>
      <c r="B1291" s="32"/>
      <c r="C1291" s="29"/>
      <c r="D1291" s="29"/>
      <c r="E1291" t="e">
        <f t="shared" si="41"/>
        <v>#VALUE!</v>
      </c>
      <c r="F1291" t="e">
        <f t="shared" si="42"/>
        <v>#VALUE!</v>
      </c>
      <c r="G1291" t="e">
        <v>#VALUE!</v>
      </c>
      <c r="H1291" s="13"/>
    </row>
    <row r="1292" spans="1:8" hidden="1" x14ac:dyDescent="0.2">
      <c r="A1292" s="13"/>
      <c r="B1292" s="32"/>
      <c r="C1292" s="29"/>
      <c r="D1292" s="29"/>
      <c r="E1292" t="e">
        <f t="shared" si="41"/>
        <v>#VALUE!</v>
      </c>
      <c r="F1292" t="e">
        <f t="shared" si="42"/>
        <v>#VALUE!</v>
      </c>
      <c r="G1292" t="e">
        <v>#VALUE!</v>
      </c>
      <c r="H1292" s="13"/>
    </row>
    <row r="1293" spans="1:8" hidden="1" x14ac:dyDescent="0.2">
      <c r="A1293" s="14"/>
      <c r="B1293" s="25"/>
      <c r="C1293" s="22"/>
      <c r="D1293" s="22"/>
      <c r="E1293" t="e">
        <f t="shared" si="41"/>
        <v>#VALUE!</v>
      </c>
      <c r="F1293" t="e">
        <f t="shared" si="42"/>
        <v>#VALUE!</v>
      </c>
      <c r="G1293" t="e">
        <v>#VALUE!</v>
      </c>
      <c r="H1293" s="14"/>
    </row>
    <row r="1294" spans="1:8" ht="12.75" customHeight="1" x14ac:dyDescent="0.2">
      <c r="A1294" s="31" t="s">
        <v>3565</v>
      </c>
      <c r="B1294" s="15" t="s">
        <v>3566</v>
      </c>
      <c r="C1294" s="16" t="s">
        <v>2358</v>
      </c>
      <c r="D1294" s="16" t="s">
        <v>3567</v>
      </c>
      <c r="E1294" t="str">
        <f t="shared" si="41"/>
        <v xml:space="preserve">Misrikh </v>
      </c>
      <c r="F1294" t="str">
        <f t="shared" si="42"/>
        <v xml:space="preserve">Misrikh </v>
      </c>
      <c r="G1294" t="s">
        <v>3812</v>
      </c>
      <c r="H1294" s="31" t="s">
        <v>3565</v>
      </c>
    </row>
    <row r="1295" spans="1:8" hidden="1" x14ac:dyDescent="0.2">
      <c r="A1295" s="13"/>
      <c r="B1295" s="23"/>
      <c r="C1295" s="17"/>
      <c r="D1295" s="17"/>
      <c r="E1295" t="e">
        <f t="shared" si="41"/>
        <v>#VALUE!</v>
      </c>
      <c r="F1295" t="e">
        <f t="shared" si="42"/>
        <v>#VALUE!</v>
      </c>
      <c r="G1295" t="e">
        <v>#VALUE!</v>
      </c>
      <c r="H1295" s="13"/>
    </row>
    <row r="1296" spans="1:8" hidden="1" x14ac:dyDescent="0.2">
      <c r="A1296" s="14"/>
      <c r="B1296" s="24"/>
      <c r="C1296" s="18"/>
      <c r="D1296" s="18"/>
      <c r="E1296" t="e">
        <f t="shared" si="41"/>
        <v>#VALUE!</v>
      </c>
      <c r="F1296" t="e">
        <f t="shared" si="42"/>
        <v>#VALUE!</v>
      </c>
      <c r="G1296" t="e">
        <v>#VALUE!</v>
      </c>
      <c r="H1296" s="14"/>
    </row>
    <row r="1297" spans="1:8" ht="12.75" customHeight="1" x14ac:dyDescent="0.2">
      <c r="A1297" s="30" t="s">
        <v>3568</v>
      </c>
      <c r="B1297" s="20" t="s">
        <v>3569</v>
      </c>
      <c r="C1297" s="21" t="s">
        <v>2341</v>
      </c>
      <c r="D1297" s="21" t="s">
        <v>3570</v>
      </c>
      <c r="E1297" t="str">
        <f t="shared" si="41"/>
        <v xml:space="preserve">Dharwad </v>
      </c>
      <c r="F1297" t="str">
        <f t="shared" si="42"/>
        <v xml:space="preserve">Dharwad </v>
      </c>
      <c r="G1297" t="s">
        <v>3813</v>
      </c>
      <c r="H1297" s="30" t="s">
        <v>3568</v>
      </c>
    </row>
    <row r="1298" spans="1:8" hidden="1" x14ac:dyDescent="0.2">
      <c r="A1298" s="14"/>
      <c r="B1298" s="25"/>
      <c r="C1298" s="22"/>
      <c r="D1298" s="22"/>
      <c r="E1298" t="e">
        <f t="shared" si="41"/>
        <v>#VALUE!</v>
      </c>
      <c r="F1298" t="e">
        <f t="shared" si="42"/>
        <v>#VALUE!</v>
      </c>
      <c r="G1298" t="e">
        <v>#VALUE!</v>
      </c>
      <c r="H1298" s="14"/>
    </row>
    <row r="1299" spans="1:8" ht="12.75" customHeight="1" x14ac:dyDescent="0.2">
      <c r="A1299" s="31" t="s">
        <v>3571</v>
      </c>
      <c r="B1299" s="15" t="s">
        <v>3572</v>
      </c>
      <c r="C1299" s="16" t="s">
        <v>2335</v>
      </c>
      <c r="D1299" s="16" t="s">
        <v>3573</v>
      </c>
      <c r="E1299" t="str">
        <f t="shared" si="41"/>
        <v>Mandla</v>
      </c>
      <c r="F1299" t="str">
        <f t="shared" si="42"/>
        <v>Mandla</v>
      </c>
      <c r="G1299" t="s">
        <v>569</v>
      </c>
      <c r="H1299" s="31" t="s">
        <v>3571</v>
      </c>
    </row>
    <row r="1300" spans="1:8" hidden="1" x14ac:dyDescent="0.2">
      <c r="A1300" s="13"/>
      <c r="B1300" s="23"/>
      <c r="C1300" s="17"/>
      <c r="D1300" s="17"/>
      <c r="E1300" t="e">
        <f t="shared" si="41"/>
        <v>#VALUE!</v>
      </c>
      <c r="F1300" t="e">
        <f t="shared" si="42"/>
        <v>#VALUE!</v>
      </c>
      <c r="G1300" t="e">
        <v>#VALUE!</v>
      </c>
      <c r="H1300" s="13"/>
    </row>
    <row r="1301" spans="1:8" hidden="1" x14ac:dyDescent="0.2">
      <c r="A1301" s="14"/>
      <c r="B1301" s="24"/>
      <c r="C1301" s="18"/>
      <c r="D1301" s="18"/>
      <c r="E1301" t="e">
        <f t="shared" si="41"/>
        <v>#VALUE!</v>
      </c>
      <c r="F1301" t="e">
        <f t="shared" si="42"/>
        <v>#VALUE!</v>
      </c>
      <c r="G1301" t="e">
        <v>#VALUE!</v>
      </c>
      <c r="H1301" s="14"/>
    </row>
    <row r="1302" spans="1:8" ht="12.75" customHeight="1" x14ac:dyDescent="0.2">
      <c r="A1302" s="30" t="s">
        <v>3574</v>
      </c>
      <c r="B1302" s="20" t="s">
        <v>3575</v>
      </c>
      <c r="C1302" s="21" t="s">
        <v>2341</v>
      </c>
      <c r="D1302" s="21" t="s">
        <v>3576</v>
      </c>
      <c r="E1302" t="str">
        <f t="shared" si="41"/>
        <v>Paschim Champaran</v>
      </c>
      <c r="F1302" t="str">
        <f t="shared" si="42"/>
        <v>Paschim Champaran</v>
      </c>
      <c r="G1302" t="s">
        <v>166</v>
      </c>
      <c r="H1302" s="30" t="s">
        <v>3574</v>
      </c>
    </row>
    <row r="1303" spans="1:8" hidden="1" x14ac:dyDescent="0.2">
      <c r="A1303" s="14"/>
      <c r="B1303" s="25"/>
      <c r="C1303" s="22"/>
      <c r="D1303" s="22"/>
      <c r="E1303" t="e">
        <f t="shared" si="41"/>
        <v>#VALUE!</v>
      </c>
      <c r="F1303" t="e">
        <f t="shared" si="42"/>
        <v>#VALUE!</v>
      </c>
      <c r="G1303" t="e">
        <v>#VALUE!</v>
      </c>
      <c r="H1303" s="14"/>
    </row>
    <row r="1304" spans="1:8" ht="12.75" customHeight="1" x14ac:dyDescent="0.2">
      <c r="A1304" s="31" t="s">
        <v>3577</v>
      </c>
      <c r="B1304" s="15" t="s">
        <v>3578</v>
      </c>
      <c r="C1304" s="16" t="s">
        <v>2335</v>
      </c>
      <c r="D1304" s="16" t="s">
        <v>3579</v>
      </c>
      <c r="E1304" t="str">
        <f t="shared" si="41"/>
        <v>Dhaurahra</v>
      </c>
      <c r="F1304" t="str">
        <f t="shared" si="42"/>
        <v>Dhaurahra</v>
      </c>
      <c r="G1304" t="s">
        <v>1045</v>
      </c>
      <c r="H1304" s="31" t="s">
        <v>3577</v>
      </c>
    </row>
    <row r="1305" spans="1:8" hidden="1" x14ac:dyDescent="0.2">
      <c r="A1305" s="13"/>
      <c r="B1305" s="23"/>
      <c r="C1305" s="17"/>
      <c r="D1305" s="17"/>
      <c r="E1305" t="e">
        <f t="shared" si="41"/>
        <v>#VALUE!</v>
      </c>
      <c r="F1305" t="e">
        <f t="shared" si="42"/>
        <v>#VALUE!</v>
      </c>
      <c r="G1305" t="e">
        <v>#VALUE!</v>
      </c>
      <c r="H1305" s="13"/>
    </row>
    <row r="1306" spans="1:8" hidden="1" x14ac:dyDescent="0.2">
      <c r="A1306" s="14"/>
      <c r="B1306" s="24"/>
      <c r="C1306" s="18"/>
      <c r="D1306" s="18"/>
      <c r="E1306" t="e">
        <f t="shared" si="41"/>
        <v>#VALUE!</v>
      </c>
      <c r="F1306" t="e">
        <f t="shared" si="42"/>
        <v>#VALUE!</v>
      </c>
      <c r="G1306" t="e">
        <v>#VALUE!</v>
      </c>
      <c r="H1306" s="14"/>
    </row>
    <row r="1307" spans="1:8" ht="25.5" customHeight="1" x14ac:dyDescent="0.2">
      <c r="A1307" s="30" t="s">
        <v>3580</v>
      </c>
      <c r="B1307" s="20" t="s">
        <v>3581</v>
      </c>
      <c r="C1307" s="21" t="s">
        <v>2335</v>
      </c>
      <c r="D1307" s="21" t="s">
        <v>3582</v>
      </c>
      <c r="E1307" t="str">
        <f t="shared" si="41"/>
        <v>Mandya</v>
      </c>
      <c r="F1307" t="str">
        <f t="shared" si="42"/>
        <v>Mandya</v>
      </c>
      <c r="G1307" t="s">
        <v>468</v>
      </c>
      <c r="H1307" s="30" t="s">
        <v>3580</v>
      </c>
    </row>
    <row r="1308" spans="1:8" hidden="1" x14ac:dyDescent="0.2">
      <c r="A1308" s="14"/>
      <c r="B1308" s="25"/>
      <c r="C1308" s="22"/>
      <c r="D1308" s="22"/>
      <c r="E1308" t="e">
        <f t="shared" si="41"/>
        <v>#VALUE!</v>
      </c>
      <c r="F1308" t="e">
        <f t="shared" si="42"/>
        <v>#VALUE!</v>
      </c>
      <c r="G1308" t="e">
        <v>#VALUE!</v>
      </c>
      <c r="H1308" s="14"/>
    </row>
    <row r="1309" spans="1:8" ht="12.75" customHeight="1" x14ac:dyDescent="0.2">
      <c r="A1309" s="31" t="s">
        <v>3583</v>
      </c>
      <c r="B1309" s="15" t="s">
        <v>3584</v>
      </c>
      <c r="C1309" s="16" t="s">
        <v>2335</v>
      </c>
      <c r="D1309" s="16" t="s">
        <v>3585</v>
      </c>
      <c r="E1309" t="str">
        <f t="shared" si="41"/>
        <v>Peddapalle</v>
      </c>
      <c r="F1309" t="str">
        <f t="shared" si="42"/>
        <v>Peddapalle</v>
      </c>
      <c r="G1309" t="s">
        <v>22</v>
      </c>
      <c r="H1309" s="31" t="s">
        <v>3583</v>
      </c>
    </row>
    <row r="1310" spans="1:8" hidden="1" x14ac:dyDescent="0.2">
      <c r="A1310" s="13"/>
      <c r="B1310" s="23"/>
      <c r="C1310" s="17"/>
      <c r="D1310" s="17"/>
      <c r="E1310" t="e">
        <f t="shared" si="41"/>
        <v>#VALUE!</v>
      </c>
      <c r="F1310" t="e">
        <f t="shared" si="42"/>
        <v>#VALUE!</v>
      </c>
      <c r="G1310" t="e">
        <v>#VALUE!</v>
      </c>
      <c r="H1310" s="13"/>
    </row>
    <row r="1311" spans="1:8" hidden="1" x14ac:dyDescent="0.2">
      <c r="A1311" s="14"/>
      <c r="B1311" s="24"/>
      <c r="C1311" s="18"/>
      <c r="D1311" s="18"/>
      <c r="E1311" t="e">
        <f t="shared" si="41"/>
        <v>#VALUE!</v>
      </c>
      <c r="F1311" t="e">
        <f t="shared" si="42"/>
        <v>#VALUE!</v>
      </c>
      <c r="G1311" t="e">
        <v>#VALUE!</v>
      </c>
      <c r="H1311" s="14"/>
    </row>
    <row r="1312" spans="1:8" ht="12.75" customHeight="1" x14ac:dyDescent="0.2">
      <c r="A1312" s="19">
        <v>12431</v>
      </c>
      <c r="B1312" s="20" t="s">
        <v>3586</v>
      </c>
      <c r="C1312" s="21" t="s">
        <v>2335</v>
      </c>
      <c r="D1312" s="21" t="s">
        <v>3587</v>
      </c>
      <c r="E1312" t="str">
        <f t="shared" si="41"/>
        <v>Jorhat</v>
      </c>
      <c r="F1312" t="str">
        <f t="shared" si="42"/>
        <v>Jorhat</v>
      </c>
      <c r="G1312" t="s">
        <v>154</v>
      </c>
      <c r="H1312" s="19">
        <v>12431</v>
      </c>
    </row>
    <row r="1313" spans="1:8" hidden="1" x14ac:dyDescent="0.2">
      <c r="A1313" s="13"/>
      <c r="B1313" s="32"/>
      <c r="C1313" s="29"/>
      <c r="D1313" s="29"/>
      <c r="E1313" t="e">
        <f t="shared" si="41"/>
        <v>#VALUE!</v>
      </c>
      <c r="F1313" t="e">
        <f t="shared" si="42"/>
        <v>#VALUE!</v>
      </c>
      <c r="G1313" t="e">
        <v>#VALUE!</v>
      </c>
      <c r="H1313" s="13"/>
    </row>
    <row r="1314" spans="1:8" hidden="1" x14ac:dyDescent="0.2">
      <c r="A1314" s="13"/>
      <c r="B1314" s="32"/>
      <c r="C1314" s="29"/>
      <c r="D1314" s="29"/>
      <c r="E1314" t="e">
        <f t="shared" si="41"/>
        <v>#VALUE!</v>
      </c>
      <c r="F1314" t="e">
        <f t="shared" si="42"/>
        <v>#VALUE!</v>
      </c>
      <c r="G1314" t="e">
        <v>#VALUE!</v>
      </c>
      <c r="H1314" s="13"/>
    </row>
    <row r="1315" spans="1:8" hidden="1" x14ac:dyDescent="0.2">
      <c r="A1315" s="14"/>
      <c r="B1315" s="25"/>
      <c r="C1315" s="22"/>
      <c r="D1315" s="22"/>
      <c r="E1315" t="e">
        <f t="shared" si="41"/>
        <v>#VALUE!</v>
      </c>
      <c r="F1315" t="e">
        <f t="shared" si="42"/>
        <v>#VALUE!</v>
      </c>
      <c r="G1315" t="e">
        <v>#VALUE!</v>
      </c>
      <c r="H1315" s="14"/>
    </row>
    <row r="1316" spans="1:8" ht="12.75" customHeight="1" x14ac:dyDescent="0.2">
      <c r="A1316" s="12">
        <v>14257</v>
      </c>
      <c r="B1316" s="15" t="s">
        <v>3588</v>
      </c>
      <c r="C1316" s="16" t="s">
        <v>2335</v>
      </c>
      <c r="D1316" s="16" t="s">
        <v>3589</v>
      </c>
      <c r="E1316" t="str">
        <f t="shared" si="41"/>
        <v xml:space="preserve">Sundargarh </v>
      </c>
      <c r="F1316" t="str">
        <f t="shared" si="42"/>
        <v xml:space="preserve">Sundargarh </v>
      </c>
      <c r="G1316" t="s">
        <v>3814</v>
      </c>
      <c r="H1316" s="12">
        <v>14257</v>
      </c>
    </row>
    <row r="1317" spans="1:8" hidden="1" x14ac:dyDescent="0.2">
      <c r="A1317" s="13"/>
      <c r="B1317" s="23"/>
      <c r="C1317" s="17"/>
      <c r="D1317" s="17"/>
      <c r="E1317" t="e">
        <f t="shared" si="41"/>
        <v>#VALUE!</v>
      </c>
      <c r="F1317" t="e">
        <f t="shared" si="42"/>
        <v>#VALUE!</v>
      </c>
      <c r="G1317" t="e">
        <v>#VALUE!</v>
      </c>
      <c r="H1317" s="13"/>
    </row>
    <row r="1318" spans="1:8" hidden="1" x14ac:dyDescent="0.2">
      <c r="A1318" s="14"/>
      <c r="B1318" s="24"/>
      <c r="C1318" s="18"/>
      <c r="D1318" s="18"/>
      <c r="E1318" t="e">
        <f t="shared" si="41"/>
        <v>#VALUE!</v>
      </c>
      <c r="F1318" t="e">
        <f t="shared" si="42"/>
        <v>#VALUE!</v>
      </c>
      <c r="G1318" t="e">
        <v>#VALUE!</v>
      </c>
      <c r="H1318" s="14"/>
    </row>
    <row r="1319" spans="1:8" ht="12.75" customHeight="1" x14ac:dyDescent="0.2">
      <c r="A1319" s="19">
        <v>15353</v>
      </c>
      <c r="B1319" s="20" t="s">
        <v>3590</v>
      </c>
      <c r="C1319" s="21" t="s">
        <v>2335</v>
      </c>
      <c r="D1319" s="21" t="s">
        <v>3591</v>
      </c>
      <c r="E1319" t="str">
        <f t="shared" si="41"/>
        <v>Karimganj</v>
      </c>
      <c r="F1319" t="str">
        <f t="shared" si="42"/>
        <v>Karimganj</v>
      </c>
      <c r="G1319" t="s">
        <v>126</v>
      </c>
      <c r="H1319" s="19">
        <v>15353</v>
      </c>
    </row>
    <row r="1320" spans="1:8" hidden="1" x14ac:dyDescent="0.2">
      <c r="A1320" s="13"/>
      <c r="B1320" s="32"/>
      <c r="C1320" s="29"/>
      <c r="D1320" s="29"/>
      <c r="E1320" t="e">
        <f t="shared" si="41"/>
        <v>#VALUE!</v>
      </c>
      <c r="F1320" t="e">
        <f t="shared" si="42"/>
        <v>#VALUE!</v>
      </c>
      <c r="G1320" t="e">
        <v>#VALUE!</v>
      </c>
      <c r="H1320" s="13"/>
    </row>
    <row r="1321" spans="1:8" hidden="1" x14ac:dyDescent="0.2">
      <c r="A1321" s="14"/>
      <c r="B1321" s="25"/>
      <c r="C1321" s="22"/>
      <c r="D1321" s="22"/>
      <c r="E1321" t="e">
        <f t="shared" si="41"/>
        <v>#VALUE!</v>
      </c>
      <c r="F1321" t="e">
        <f t="shared" si="42"/>
        <v>#VALUE!</v>
      </c>
      <c r="G1321" t="e">
        <v>#VALUE!</v>
      </c>
      <c r="H1321" s="14"/>
    </row>
    <row r="1322" spans="1:8" ht="12.75" customHeight="1" x14ac:dyDescent="0.2">
      <c r="A1322" s="12">
        <v>17179</v>
      </c>
      <c r="B1322" s="15" t="s">
        <v>3592</v>
      </c>
      <c r="C1322" s="16" t="s">
        <v>2335</v>
      </c>
      <c r="D1322" s="16" t="s">
        <v>3593</v>
      </c>
      <c r="E1322" t="str">
        <f t="shared" si="41"/>
        <v>Maharajganj</v>
      </c>
      <c r="F1322" t="str">
        <f t="shared" si="42"/>
        <v>Maharajganj</v>
      </c>
      <c r="G1322" t="s">
        <v>206</v>
      </c>
      <c r="H1322" s="12">
        <v>17179</v>
      </c>
    </row>
    <row r="1323" spans="1:8" hidden="1" x14ac:dyDescent="0.2">
      <c r="A1323" s="14"/>
      <c r="B1323" s="24"/>
      <c r="C1323" s="18"/>
      <c r="D1323" s="18"/>
      <c r="E1323" t="e">
        <f t="shared" si="41"/>
        <v>#VALUE!</v>
      </c>
      <c r="F1323" t="e">
        <f t="shared" si="42"/>
        <v>#VALUE!</v>
      </c>
      <c r="G1323" t="e">
        <v>#VALUE!</v>
      </c>
      <c r="H1323" s="14"/>
    </row>
    <row r="1324" spans="1:8" ht="12.75" customHeight="1" x14ac:dyDescent="0.2">
      <c r="A1324" s="19">
        <v>21927</v>
      </c>
      <c r="B1324" s="20" t="s">
        <v>3594</v>
      </c>
      <c r="C1324" s="21" t="s">
        <v>2629</v>
      </c>
      <c r="D1324" s="21" t="s">
        <v>3595</v>
      </c>
      <c r="E1324" t="str">
        <f t="shared" si="41"/>
        <v>Pollachi</v>
      </c>
      <c r="F1324" t="str">
        <f t="shared" si="42"/>
        <v>Pollachi</v>
      </c>
      <c r="G1324" t="s">
        <v>929</v>
      </c>
      <c r="H1324" s="19">
        <v>21927</v>
      </c>
    </row>
    <row r="1325" spans="1:8" hidden="1" x14ac:dyDescent="0.2">
      <c r="A1325" s="13"/>
      <c r="B1325" s="32"/>
      <c r="C1325" s="29"/>
      <c r="D1325" s="29"/>
      <c r="E1325" t="e">
        <f t="shared" si="41"/>
        <v>#VALUE!</v>
      </c>
      <c r="F1325" t="e">
        <f t="shared" si="42"/>
        <v>#VALUE!</v>
      </c>
      <c r="G1325" t="e">
        <v>#VALUE!</v>
      </c>
      <c r="H1325" s="13"/>
    </row>
    <row r="1326" spans="1:8" hidden="1" x14ac:dyDescent="0.2">
      <c r="A1326" s="14"/>
      <c r="B1326" s="25"/>
      <c r="C1326" s="22"/>
      <c r="D1326" s="22"/>
      <c r="E1326" t="e">
        <f t="shared" si="41"/>
        <v>#VALUE!</v>
      </c>
      <c r="F1326" t="e">
        <f t="shared" si="42"/>
        <v>#VALUE!</v>
      </c>
      <c r="G1326" t="e">
        <v>#VALUE!</v>
      </c>
      <c r="H1326" s="14"/>
    </row>
    <row r="1327" spans="1:8" ht="12.75" customHeight="1" x14ac:dyDescent="0.2">
      <c r="A1327" s="12">
        <v>25945</v>
      </c>
      <c r="B1327" s="15" t="s">
        <v>3596</v>
      </c>
      <c r="C1327" s="16" t="s">
        <v>2335</v>
      </c>
      <c r="D1327" s="16" t="s">
        <v>3597</v>
      </c>
      <c r="E1327" t="str">
        <f t="shared" si="41"/>
        <v>Sangrur</v>
      </c>
      <c r="F1327" t="str">
        <f t="shared" si="42"/>
        <v>Sangrur</v>
      </c>
      <c r="G1327" t="s">
        <v>815</v>
      </c>
      <c r="H1327" s="12">
        <v>25945</v>
      </c>
    </row>
    <row r="1328" spans="1:8" hidden="1" x14ac:dyDescent="0.2">
      <c r="A1328" s="14"/>
      <c r="B1328" s="24"/>
      <c r="C1328" s="18"/>
      <c r="D1328" s="18"/>
      <c r="E1328" t="e">
        <f t="shared" si="41"/>
        <v>#VALUE!</v>
      </c>
      <c r="F1328" t="e">
        <f t="shared" si="42"/>
        <v>#VALUE!</v>
      </c>
      <c r="G1328" t="e">
        <v>#VALUE!</v>
      </c>
      <c r="H1328" s="14"/>
    </row>
    <row r="1329" spans="1:8" ht="12.75" customHeight="1" x14ac:dyDescent="0.2">
      <c r="A1329" s="19">
        <v>27862</v>
      </c>
      <c r="B1329" s="20" t="s">
        <v>3598</v>
      </c>
      <c r="C1329" s="21" t="s">
        <v>2335</v>
      </c>
      <c r="D1329" s="21" t="s">
        <v>3599</v>
      </c>
      <c r="E1329" t="str">
        <f t="shared" si="41"/>
        <v>Mumbai-South</v>
      </c>
      <c r="F1329" t="str">
        <f t="shared" si="42"/>
        <v>Mumbai-South</v>
      </c>
      <c r="G1329" t="s">
        <v>3815</v>
      </c>
      <c r="H1329" s="19">
        <v>27862</v>
      </c>
    </row>
    <row r="1330" spans="1:8" hidden="1" x14ac:dyDescent="0.2">
      <c r="A1330" s="13"/>
      <c r="B1330" s="32"/>
      <c r="C1330" s="29"/>
      <c r="D1330" s="29"/>
      <c r="E1330" t="e">
        <f t="shared" si="41"/>
        <v>#VALUE!</v>
      </c>
      <c r="F1330" t="e">
        <f t="shared" si="42"/>
        <v>#VALUE!</v>
      </c>
      <c r="G1330" t="e">
        <v>#VALUE!</v>
      </c>
      <c r="H1330" s="13"/>
    </row>
    <row r="1331" spans="1:8" hidden="1" x14ac:dyDescent="0.2">
      <c r="A1331" s="14"/>
      <c r="B1331" s="25"/>
      <c r="C1331" s="22"/>
      <c r="D1331" s="22"/>
      <c r="E1331" t="e">
        <f t="shared" si="41"/>
        <v>#VALUE!</v>
      </c>
      <c r="F1331" t="e">
        <f t="shared" si="42"/>
        <v>#VALUE!</v>
      </c>
      <c r="G1331" t="e">
        <v>#VALUE!</v>
      </c>
      <c r="H1331" s="14"/>
    </row>
    <row r="1332" spans="1:8" ht="12.75" customHeight="1" x14ac:dyDescent="0.2">
      <c r="A1332" s="12">
        <v>24239</v>
      </c>
      <c r="B1332" s="15" t="s">
        <v>3600</v>
      </c>
      <c r="C1332" s="16" t="s">
        <v>2496</v>
      </c>
      <c r="D1332" s="16" t="s">
        <v>3601</v>
      </c>
      <c r="E1332" t="str">
        <f t="shared" si="41"/>
        <v xml:space="preserve">Chennai Central </v>
      </c>
      <c r="F1332" t="str">
        <f t="shared" si="42"/>
        <v xml:space="preserve">Chennai Central </v>
      </c>
      <c r="G1332" t="s">
        <v>3816</v>
      </c>
      <c r="H1332" s="12">
        <v>24239</v>
      </c>
    </row>
    <row r="1333" spans="1:8" hidden="1" x14ac:dyDescent="0.2">
      <c r="A1333" s="13"/>
      <c r="B1333" s="23"/>
      <c r="C1333" s="17"/>
      <c r="D1333" s="17"/>
      <c r="E1333" t="e">
        <f t="shared" si="41"/>
        <v>#VALUE!</v>
      </c>
      <c r="F1333" t="e">
        <f t="shared" si="42"/>
        <v>#VALUE!</v>
      </c>
      <c r="G1333" t="e">
        <v>#VALUE!</v>
      </c>
      <c r="H1333" s="13"/>
    </row>
    <row r="1334" spans="1:8" hidden="1" x14ac:dyDescent="0.2">
      <c r="A1334" s="14"/>
      <c r="B1334" s="24"/>
      <c r="C1334" s="18"/>
      <c r="D1334" s="18"/>
      <c r="E1334" t="e">
        <f t="shared" si="41"/>
        <v>#VALUE!</v>
      </c>
      <c r="F1334" t="e">
        <f t="shared" si="42"/>
        <v>#VALUE!</v>
      </c>
      <c r="G1334" t="e">
        <v>#VALUE!</v>
      </c>
      <c r="H1334" s="14"/>
    </row>
    <row r="1335" spans="1:8" ht="12.75" customHeight="1" x14ac:dyDescent="0.2">
      <c r="A1335" s="19">
        <v>16600</v>
      </c>
      <c r="B1335" s="20" t="s">
        <v>3602</v>
      </c>
      <c r="C1335" s="21" t="s">
        <v>2341</v>
      </c>
      <c r="D1335" s="21" t="s">
        <v>3603</v>
      </c>
      <c r="E1335" t="str">
        <f t="shared" si="41"/>
        <v>Katihar</v>
      </c>
      <c r="F1335" t="str">
        <f t="shared" si="42"/>
        <v>Katihar</v>
      </c>
      <c r="G1335" t="s">
        <v>184</v>
      </c>
      <c r="H1335" s="19">
        <v>16600</v>
      </c>
    </row>
    <row r="1336" spans="1:8" hidden="1" x14ac:dyDescent="0.2">
      <c r="A1336" s="14"/>
      <c r="B1336" s="25"/>
      <c r="C1336" s="22"/>
      <c r="D1336" s="22"/>
      <c r="E1336" t="e">
        <f t="shared" si="41"/>
        <v>#VALUE!</v>
      </c>
      <c r="F1336" t="e">
        <f t="shared" si="42"/>
        <v>#VALUE!</v>
      </c>
      <c r="G1336" t="e">
        <v>#VALUE!</v>
      </c>
      <c r="H1336" s="14"/>
    </row>
    <row r="1337" spans="1:8" ht="12.75" customHeight="1" x14ac:dyDescent="0.2">
      <c r="A1337" s="12">
        <v>18426</v>
      </c>
      <c r="B1337" s="15" t="s">
        <v>3604</v>
      </c>
      <c r="C1337" s="16" t="s">
        <v>2335</v>
      </c>
      <c r="D1337" s="16" t="s">
        <v>3605</v>
      </c>
      <c r="E1337" t="str">
        <f t="shared" si="41"/>
        <v>Dibrugarh</v>
      </c>
      <c r="F1337" t="str">
        <f t="shared" si="42"/>
        <v>Dibrugarh</v>
      </c>
      <c r="G1337" t="s">
        <v>156</v>
      </c>
      <c r="H1337" s="12">
        <v>18426</v>
      </c>
    </row>
    <row r="1338" spans="1:8" hidden="1" x14ac:dyDescent="0.2">
      <c r="A1338" s="13"/>
      <c r="B1338" s="23"/>
      <c r="C1338" s="17"/>
      <c r="D1338" s="17"/>
      <c r="E1338" t="e">
        <f t="shared" si="41"/>
        <v>#VALUE!</v>
      </c>
      <c r="F1338" t="e">
        <f t="shared" si="42"/>
        <v>#VALUE!</v>
      </c>
      <c r="G1338" t="e">
        <v>#VALUE!</v>
      </c>
      <c r="H1338" s="13"/>
    </row>
    <row r="1339" spans="1:8" hidden="1" x14ac:dyDescent="0.2">
      <c r="A1339" s="13"/>
      <c r="B1339" s="23"/>
      <c r="C1339" s="17"/>
      <c r="D1339" s="17"/>
      <c r="E1339" t="e">
        <f t="shared" si="41"/>
        <v>#VALUE!</v>
      </c>
      <c r="F1339" t="e">
        <f t="shared" si="42"/>
        <v>#VALUE!</v>
      </c>
      <c r="G1339" t="e">
        <v>#VALUE!</v>
      </c>
      <c r="H1339" s="13"/>
    </row>
    <row r="1340" spans="1:8" hidden="1" x14ac:dyDescent="0.2">
      <c r="A1340" s="13"/>
      <c r="B1340" s="23"/>
      <c r="C1340" s="17"/>
      <c r="D1340" s="17"/>
      <c r="E1340" t="e">
        <f t="shared" si="41"/>
        <v>#VALUE!</v>
      </c>
      <c r="F1340" t="e">
        <f t="shared" si="42"/>
        <v>#VALUE!</v>
      </c>
      <c r="G1340" t="e">
        <v>#VALUE!</v>
      </c>
      <c r="H1340" s="13"/>
    </row>
    <row r="1341" spans="1:8" hidden="1" x14ac:dyDescent="0.2">
      <c r="A1341" s="14"/>
      <c r="B1341" s="24"/>
      <c r="C1341" s="18"/>
      <c r="D1341" s="18"/>
      <c r="E1341" t="e">
        <f t="shared" si="41"/>
        <v>#VALUE!</v>
      </c>
      <c r="F1341" t="e">
        <f t="shared" si="42"/>
        <v>#VALUE!</v>
      </c>
      <c r="G1341" t="e">
        <v>#VALUE!</v>
      </c>
      <c r="H1341" s="14"/>
    </row>
    <row r="1342" spans="1:8" ht="12.75" customHeight="1" x14ac:dyDescent="0.2">
      <c r="A1342" s="19">
        <v>24300</v>
      </c>
      <c r="B1342" s="20" t="s">
        <v>3606</v>
      </c>
      <c r="C1342" s="21" t="s">
        <v>2341</v>
      </c>
      <c r="D1342" s="21" t="s">
        <v>3607</v>
      </c>
      <c r="E1342" t="str">
        <f t="shared" si="41"/>
        <v xml:space="preserve">Dakshina Kannada </v>
      </c>
      <c r="F1342" t="str">
        <f t="shared" si="42"/>
        <v xml:space="preserve">Dakshina Kannada </v>
      </c>
      <c r="G1342" t="s">
        <v>3817</v>
      </c>
      <c r="H1342" s="19">
        <v>24300</v>
      </c>
    </row>
    <row r="1343" spans="1:8" hidden="1" x14ac:dyDescent="0.2">
      <c r="A1343" s="14"/>
      <c r="B1343" s="25"/>
      <c r="C1343" s="22"/>
      <c r="D1343" s="22"/>
      <c r="E1343" t="e">
        <f t="shared" si="41"/>
        <v>#VALUE!</v>
      </c>
      <c r="F1343" t="e">
        <f t="shared" si="42"/>
        <v>#VALUE!</v>
      </c>
      <c r="G1343" t="e">
        <v>#VALUE!</v>
      </c>
      <c r="H1343" s="14"/>
    </row>
    <row r="1344" spans="1:8" ht="12.75" customHeight="1" x14ac:dyDescent="0.2">
      <c r="A1344" s="12">
        <v>23966</v>
      </c>
      <c r="B1344" s="15" t="s">
        <v>3608</v>
      </c>
      <c r="C1344" s="16" t="s">
        <v>2335</v>
      </c>
      <c r="D1344" s="16" t="s">
        <v>3609</v>
      </c>
      <c r="E1344" t="str">
        <f t="shared" si="41"/>
        <v>Ludhiana</v>
      </c>
      <c r="F1344" t="str">
        <f t="shared" si="42"/>
        <v>Ludhiana</v>
      </c>
      <c r="G1344" t="s">
        <v>803</v>
      </c>
      <c r="H1344" s="12">
        <v>23966</v>
      </c>
    </row>
    <row r="1345" spans="1:8" hidden="1" x14ac:dyDescent="0.2">
      <c r="A1345" s="13"/>
      <c r="B1345" s="23"/>
      <c r="C1345" s="17"/>
      <c r="D1345" s="17"/>
      <c r="E1345" t="e">
        <f t="shared" si="41"/>
        <v>#VALUE!</v>
      </c>
      <c r="F1345" t="e">
        <f t="shared" si="42"/>
        <v>#VALUE!</v>
      </c>
      <c r="G1345" t="e">
        <v>#VALUE!</v>
      </c>
      <c r="H1345" s="13"/>
    </row>
    <row r="1346" spans="1:8" hidden="1" x14ac:dyDescent="0.2">
      <c r="A1346" s="13"/>
      <c r="B1346" s="23"/>
      <c r="C1346" s="17"/>
      <c r="D1346" s="17"/>
      <c r="E1346" t="e">
        <f t="shared" ref="E1346:E1409" si="43">LEFT(D1346,FIND("(",D1346&amp;":")-1)</f>
        <v>#VALUE!</v>
      </c>
      <c r="F1346" t="e">
        <f t="shared" ref="F1346:F1409" si="44">LEFT(D1346,FIND("(",D1346&amp;":")-1)</f>
        <v>#VALUE!</v>
      </c>
      <c r="G1346" t="e">
        <v>#VALUE!</v>
      </c>
      <c r="H1346" s="13"/>
    </row>
    <row r="1347" spans="1:8" hidden="1" x14ac:dyDescent="0.2">
      <c r="A1347" s="14"/>
      <c r="B1347" s="24"/>
      <c r="C1347" s="18"/>
      <c r="D1347" s="18"/>
      <c r="E1347" t="e">
        <f t="shared" si="43"/>
        <v>#VALUE!</v>
      </c>
      <c r="F1347" t="e">
        <f t="shared" si="44"/>
        <v>#VALUE!</v>
      </c>
      <c r="G1347" t="e">
        <v>#VALUE!</v>
      </c>
      <c r="H1347" s="14"/>
    </row>
    <row r="1348" spans="1:8" ht="12.75" customHeight="1" x14ac:dyDescent="0.2">
      <c r="A1348" s="19">
        <v>17057</v>
      </c>
      <c r="B1348" s="20" t="s">
        <v>3610</v>
      </c>
      <c r="C1348" s="21" t="s">
        <v>2335</v>
      </c>
      <c r="D1348" s="21" t="s">
        <v>3611</v>
      </c>
      <c r="E1348" t="str">
        <f t="shared" si="43"/>
        <v>Rae Bareli</v>
      </c>
      <c r="F1348" t="str">
        <f t="shared" si="44"/>
        <v>Rae Bareli</v>
      </c>
      <c r="G1348" t="s">
        <v>1061</v>
      </c>
      <c r="H1348" s="19">
        <v>17057</v>
      </c>
    </row>
    <row r="1349" spans="1:8" hidden="1" x14ac:dyDescent="0.2">
      <c r="A1349" s="14"/>
      <c r="B1349" s="25"/>
      <c r="C1349" s="22"/>
      <c r="D1349" s="22"/>
      <c r="E1349" t="e">
        <f t="shared" si="43"/>
        <v>#VALUE!</v>
      </c>
      <c r="F1349" t="e">
        <f t="shared" si="44"/>
        <v>#VALUE!</v>
      </c>
      <c r="G1349" t="e">
        <v>#VALUE!</v>
      </c>
      <c r="H1349" s="14"/>
    </row>
    <row r="1350" spans="1:8" ht="12.75" customHeight="1" x14ac:dyDescent="0.2">
      <c r="A1350" s="12">
        <v>19279</v>
      </c>
      <c r="B1350" s="15" t="s">
        <v>3612</v>
      </c>
      <c r="C1350" s="16" t="s">
        <v>2395</v>
      </c>
      <c r="D1350" s="16" t="s">
        <v>3613</v>
      </c>
      <c r="E1350" t="str">
        <f t="shared" si="43"/>
        <v>Kolkata Uttar</v>
      </c>
      <c r="F1350" t="str">
        <f t="shared" si="44"/>
        <v>Kolkata Uttar</v>
      </c>
      <c r="G1350" t="s">
        <v>1231</v>
      </c>
      <c r="H1350" s="12">
        <v>19279</v>
      </c>
    </row>
    <row r="1351" spans="1:8" hidden="1" x14ac:dyDescent="0.2">
      <c r="A1351" s="13"/>
      <c r="B1351" s="23"/>
      <c r="C1351" s="17"/>
      <c r="D1351" s="17"/>
      <c r="E1351" t="e">
        <f t="shared" si="43"/>
        <v>#VALUE!</v>
      </c>
      <c r="F1351" t="e">
        <f t="shared" si="44"/>
        <v>#VALUE!</v>
      </c>
      <c r="G1351" t="e">
        <v>#VALUE!</v>
      </c>
      <c r="H1351" s="13"/>
    </row>
    <row r="1352" spans="1:8" hidden="1" x14ac:dyDescent="0.2">
      <c r="A1352" s="14"/>
      <c r="B1352" s="24"/>
      <c r="C1352" s="18"/>
      <c r="D1352" s="18"/>
      <c r="E1352" t="e">
        <f t="shared" si="43"/>
        <v>#VALUE!</v>
      </c>
      <c r="F1352" t="e">
        <f t="shared" si="44"/>
        <v>#VALUE!</v>
      </c>
      <c r="G1352" t="e">
        <v>#VALUE!</v>
      </c>
      <c r="H1352" s="14"/>
    </row>
    <row r="1353" spans="1:8" ht="12.75" customHeight="1" x14ac:dyDescent="0.2">
      <c r="A1353" s="19">
        <v>13466</v>
      </c>
      <c r="B1353" s="20" t="s">
        <v>3614</v>
      </c>
      <c r="C1353" s="21" t="s">
        <v>2402</v>
      </c>
      <c r="D1353" s="21" t="s">
        <v>3615</v>
      </c>
      <c r="E1353" t="str">
        <f t="shared" si="43"/>
        <v>Ladakh</v>
      </c>
      <c r="F1353" t="str">
        <f t="shared" si="44"/>
        <v>Ladakh</v>
      </c>
      <c r="G1353" t="s">
        <v>387</v>
      </c>
      <c r="H1353" s="19">
        <v>13466</v>
      </c>
    </row>
    <row r="1354" spans="1:8" hidden="1" x14ac:dyDescent="0.2">
      <c r="A1354" s="14"/>
      <c r="B1354" s="25"/>
      <c r="C1354" s="22"/>
      <c r="D1354" s="22"/>
      <c r="E1354" t="e">
        <f t="shared" si="43"/>
        <v>#VALUE!</v>
      </c>
      <c r="F1354" t="e">
        <f t="shared" si="44"/>
        <v>#VALUE!</v>
      </c>
      <c r="G1354" t="e">
        <v>#VALUE!</v>
      </c>
      <c r="H1354" s="14"/>
    </row>
    <row r="1355" spans="1:8" ht="12.75" customHeight="1" x14ac:dyDescent="0.2">
      <c r="A1355" s="12">
        <v>23693</v>
      </c>
      <c r="B1355" s="15" t="s">
        <v>3616</v>
      </c>
      <c r="C1355" s="16" t="s">
        <v>2335</v>
      </c>
      <c r="D1355" s="16" t="s">
        <v>3617</v>
      </c>
      <c r="E1355" t="str">
        <f t="shared" si="43"/>
        <v>Dhar</v>
      </c>
      <c r="F1355" t="str">
        <f t="shared" si="44"/>
        <v>Dhar</v>
      </c>
      <c r="G1355" t="s">
        <v>595</v>
      </c>
      <c r="H1355" s="12">
        <v>23693</v>
      </c>
    </row>
    <row r="1356" spans="1:8" hidden="1" x14ac:dyDescent="0.2">
      <c r="A1356" s="14"/>
      <c r="B1356" s="24"/>
      <c r="C1356" s="18"/>
      <c r="D1356" s="18"/>
      <c r="E1356" t="e">
        <f t="shared" si="43"/>
        <v>#VALUE!</v>
      </c>
      <c r="F1356" t="e">
        <f t="shared" si="44"/>
        <v>#VALUE!</v>
      </c>
      <c r="G1356" t="e">
        <v>#VALUE!</v>
      </c>
      <c r="H1356" s="14"/>
    </row>
    <row r="1357" spans="1:8" ht="12.75" customHeight="1" x14ac:dyDescent="0.2">
      <c r="A1357" s="19">
        <v>14957</v>
      </c>
      <c r="B1357" s="20" t="s">
        <v>3618</v>
      </c>
      <c r="C1357" s="21" t="s">
        <v>2460</v>
      </c>
      <c r="D1357" s="21" t="s">
        <v>3619</v>
      </c>
      <c r="E1357" t="str">
        <f t="shared" si="43"/>
        <v>Madha</v>
      </c>
      <c r="F1357" t="str">
        <f t="shared" si="44"/>
        <v>Madha</v>
      </c>
      <c r="G1357" t="s">
        <v>703</v>
      </c>
      <c r="H1357" s="19">
        <v>14957</v>
      </c>
    </row>
    <row r="1358" spans="1:8" hidden="1" x14ac:dyDescent="0.2">
      <c r="A1358" s="13"/>
      <c r="B1358" s="32"/>
      <c r="C1358" s="29"/>
      <c r="D1358" s="29"/>
      <c r="E1358" t="e">
        <f t="shared" si="43"/>
        <v>#VALUE!</v>
      </c>
      <c r="F1358" t="e">
        <f t="shared" si="44"/>
        <v>#VALUE!</v>
      </c>
      <c r="G1358" t="e">
        <v>#VALUE!</v>
      </c>
      <c r="H1358" s="13"/>
    </row>
    <row r="1359" spans="1:8" hidden="1" x14ac:dyDescent="0.2">
      <c r="A1359" s="13"/>
      <c r="B1359" s="32"/>
      <c r="C1359" s="29"/>
      <c r="D1359" s="29"/>
      <c r="E1359" t="e">
        <f t="shared" si="43"/>
        <v>#VALUE!</v>
      </c>
      <c r="F1359" t="e">
        <f t="shared" si="44"/>
        <v>#VALUE!</v>
      </c>
      <c r="G1359" t="e">
        <v>#VALUE!</v>
      </c>
      <c r="H1359" s="13"/>
    </row>
    <row r="1360" spans="1:8" hidden="1" x14ac:dyDescent="0.2">
      <c r="A1360" s="14"/>
      <c r="B1360" s="25"/>
      <c r="C1360" s="22"/>
      <c r="D1360" s="22"/>
      <c r="E1360" t="e">
        <f t="shared" si="43"/>
        <v>#VALUE!</v>
      </c>
      <c r="F1360" t="e">
        <f t="shared" si="44"/>
        <v>#VALUE!</v>
      </c>
      <c r="G1360" t="e">
        <v>#VALUE!</v>
      </c>
      <c r="H1360" s="14"/>
    </row>
    <row r="1361" spans="1:8" ht="12.75" customHeight="1" x14ac:dyDescent="0.2">
      <c r="A1361" s="12">
        <v>18244</v>
      </c>
      <c r="B1361" s="15" t="s">
        <v>3620</v>
      </c>
      <c r="C1361" s="16" t="s">
        <v>2341</v>
      </c>
      <c r="D1361" s="16" t="s">
        <v>3621</v>
      </c>
      <c r="E1361" t="str">
        <f t="shared" si="43"/>
        <v>Beed</v>
      </c>
      <c r="F1361" t="str">
        <f t="shared" si="44"/>
        <v>Beed</v>
      </c>
      <c r="G1361" t="s">
        <v>694</v>
      </c>
      <c r="H1361" s="12">
        <v>18244</v>
      </c>
    </row>
    <row r="1362" spans="1:8" hidden="1" x14ac:dyDescent="0.2">
      <c r="A1362" s="13"/>
      <c r="B1362" s="23"/>
      <c r="C1362" s="17"/>
      <c r="D1362" s="17"/>
      <c r="E1362" t="e">
        <f t="shared" si="43"/>
        <v>#VALUE!</v>
      </c>
      <c r="F1362" t="e">
        <f t="shared" si="44"/>
        <v>#VALUE!</v>
      </c>
      <c r="G1362" t="e">
        <v>#VALUE!</v>
      </c>
      <c r="H1362" s="13"/>
    </row>
    <row r="1363" spans="1:8" hidden="1" x14ac:dyDescent="0.2">
      <c r="A1363" s="14"/>
      <c r="B1363" s="24"/>
      <c r="C1363" s="18"/>
      <c r="D1363" s="18"/>
      <c r="E1363" t="e">
        <f t="shared" si="43"/>
        <v>#VALUE!</v>
      </c>
      <c r="F1363" t="e">
        <f t="shared" si="44"/>
        <v>#VALUE!</v>
      </c>
      <c r="G1363" t="e">
        <v>#VALUE!</v>
      </c>
      <c r="H1363" s="14"/>
    </row>
    <row r="1364" spans="1:8" ht="12.75" customHeight="1" x14ac:dyDescent="0.2">
      <c r="A1364" s="19">
        <v>18609</v>
      </c>
      <c r="B1364" s="20" t="s">
        <v>3622</v>
      </c>
      <c r="C1364" s="21" t="s">
        <v>2335</v>
      </c>
      <c r="D1364" s="21" t="s">
        <v>3623</v>
      </c>
      <c r="E1364" t="str">
        <f t="shared" si="43"/>
        <v>Idukki</v>
      </c>
      <c r="F1364" t="str">
        <f t="shared" si="44"/>
        <v>Idukki</v>
      </c>
      <c r="G1364" t="s">
        <v>520</v>
      </c>
      <c r="H1364" s="19">
        <v>18609</v>
      </c>
    </row>
    <row r="1365" spans="1:8" hidden="1" x14ac:dyDescent="0.2">
      <c r="A1365" s="14"/>
      <c r="B1365" s="25"/>
      <c r="C1365" s="22"/>
      <c r="D1365" s="22"/>
      <c r="E1365" t="e">
        <f t="shared" si="43"/>
        <v>#VALUE!</v>
      </c>
      <c r="F1365" t="e">
        <f t="shared" si="44"/>
        <v>#VALUE!</v>
      </c>
      <c r="G1365" t="e">
        <v>#VALUE!</v>
      </c>
      <c r="H1365" s="14"/>
    </row>
    <row r="1366" spans="1:8" ht="12.75" customHeight="1" x14ac:dyDescent="0.2">
      <c r="A1366" s="12">
        <v>18974</v>
      </c>
      <c r="B1366" s="15" t="s">
        <v>3624</v>
      </c>
      <c r="C1366" s="16" t="s">
        <v>2629</v>
      </c>
      <c r="D1366" s="16" t="s">
        <v>3625</v>
      </c>
      <c r="E1366" t="str">
        <f t="shared" si="43"/>
        <v>Viluppuram</v>
      </c>
      <c r="F1366" t="str">
        <f t="shared" si="44"/>
        <v>Viluppuram</v>
      </c>
      <c r="G1366" t="s">
        <v>912</v>
      </c>
      <c r="H1366" s="12">
        <v>18974</v>
      </c>
    </row>
    <row r="1367" spans="1:8" hidden="1" x14ac:dyDescent="0.2">
      <c r="A1367" s="14"/>
      <c r="B1367" s="24"/>
      <c r="C1367" s="18"/>
      <c r="D1367" s="18"/>
      <c r="E1367" t="e">
        <f t="shared" si="43"/>
        <v>#VALUE!</v>
      </c>
      <c r="F1367" t="e">
        <f t="shared" si="44"/>
        <v>#VALUE!</v>
      </c>
      <c r="G1367" t="e">
        <v>#VALUE!</v>
      </c>
      <c r="H1367" s="14"/>
    </row>
    <row r="1368" spans="1:8" ht="12.75" customHeight="1" x14ac:dyDescent="0.2">
      <c r="A1368" s="19">
        <v>25184</v>
      </c>
      <c r="B1368" s="20" t="s">
        <v>3626</v>
      </c>
      <c r="C1368" s="21" t="s">
        <v>2341</v>
      </c>
      <c r="D1368" s="21" t="s">
        <v>3627</v>
      </c>
      <c r="E1368" t="str">
        <f t="shared" si="43"/>
        <v>Bhagalpur</v>
      </c>
      <c r="F1368" t="str">
        <f t="shared" si="44"/>
        <v>Bhagalpur</v>
      </c>
      <c r="G1368" t="s">
        <v>220</v>
      </c>
      <c r="H1368" s="19">
        <v>25184</v>
      </c>
    </row>
    <row r="1369" spans="1:8" hidden="1" x14ac:dyDescent="0.2">
      <c r="A1369" s="13"/>
      <c r="B1369" s="32"/>
      <c r="C1369" s="29"/>
      <c r="D1369" s="29"/>
      <c r="E1369" t="e">
        <f t="shared" si="43"/>
        <v>#VALUE!</v>
      </c>
      <c r="F1369" t="e">
        <f t="shared" si="44"/>
        <v>#VALUE!</v>
      </c>
      <c r="G1369" t="e">
        <v>#VALUE!</v>
      </c>
      <c r="H1369" s="13"/>
    </row>
    <row r="1370" spans="1:8" hidden="1" x14ac:dyDescent="0.2">
      <c r="A1370" s="14"/>
      <c r="B1370" s="25"/>
      <c r="C1370" s="22"/>
      <c r="D1370" s="22"/>
      <c r="E1370" t="e">
        <f t="shared" si="43"/>
        <v>#VALUE!</v>
      </c>
      <c r="F1370" t="e">
        <f t="shared" si="44"/>
        <v>#VALUE!</v>
      </c>
      <c r="G1370" t="e">
        <v>#VALUE!</v>
      </c>
      <c r="H1370" s="14"/>
    </row>
    <row r="1371" spans="1:8" ht="12.75" customHeight="1" x14ac:dyDescent="0.2">
      <c r="A1371" s="12">
        <v>26645</v>
      </c>
      <c r="B1371" s="15" t="s">
        <v>3628</v>
      </c>
      <c r="C1371" s="16" t="s">
        <v>2364</v>
      </c>
      <c r="D1371" s="16" t="s">
        <v>3629</v>
      </c>
      <c r="E1371" t="str">
        <f t="shared" si="43"/>
        <v>Nagina</v>
      </c>
      <c r="F1371" t="str">
        <f t="shared" si="44"/>
        <v>Nagina</v>
      </c>
      <c r="G1371" t="s">
        <v>988</v>
      </c>
      <c r="H1371" s="12">
        <v>26645</v>
      </c>
    </row>
    <row r="1372" spans="1:8" hidden="1" x14ac:dyDescent="0.2">
      <c r="A1372" s="14"/>
      <c r="B1372" s="24"/>
      <c r="C1372" s="18"/>
      <c r="D1372" s="18"/>
      <c r="E1372" t="e">
        <f t="shared" si="43"/>
        <v>#VALUE!</v>
      </c>
      <c r="F1372" t="e">
        <f t="shared" si="44"/>
        <v>#VALUE!</v>
      </c>
      <c r="G1372" t="e">
        <v>#VALUE!</v>
      </c>
      <c r="H1372" s="14"/>
    </row>
    <row r="1373" spans="1:8" ht="12.75" customHeight="1" x14ac:dyDescent="0.2">
      <c r="A1373" s="30" t="s">
        <v>3630</v>
      </c>
      <c r="B1373" s="20" t="s">
        <v>3631</v>
      </c>
      <c r="C1373" s="21" t="s">
        <v>2335</v>
      </c>
      <c r="D1373" s="21" t="s">
        <v>3632</v>
      </c>
      <c r="E1373" t="str">
        <f t="shared" si="43"/>
        <v>Korba</v>
      </c>
      <c r="F1373" t="str">
        <f t="shared" si="44"/>
        <v>Korba</v>
      </c>
      <c r="G1373" t="s">
        <v>259</v>
      </c>
      <c r="H1373" s="30" t="s">
        <v>3630</v>
      </c>
    </row>
    <row r="1374" spans="1:8" hidden="1" x14ac:dyDescent="0.2">
      <c r="A1374" s="13"/>
      <c r="B1374" s="32"/>
      <c r="C1374" s="29"/>
      <c r="D1374" s="29"/>
      <c r="E1374" t="e">
        <f t="shared" si="43"/>
        <v>#VALUE!</v>
      </c>
      <c r="F1374" t="e">
        <f t="shared" si="44"/>
        <v>#VALUE!</v>
      </c>
      <c r="G1374" t="e">
        <v>#VALUE!</v>
      </c>
      <c r="H1374" s="13"/>
    </row>
    <row r="1375" spans="1:8" hidden="1" x14ac:dyDescent="0.2">
      <c r="A1375" s="14"/>
      <c r="B1375" s="25"/>
      <c r="C1375" s="22"/>
      <c r="D1375" s="22"/>
      <c r="E1375" t="e">
        <f t="shared" si="43"/>
        <v>#VALUE!</v>
      </c>
      <c r="F1375" t="e">
        <f t="shared" si="44"/>
        <v>#VALUE!</v>
      </c>
      <c r="G1375" t="e">
        <v>#VALUE!</v>
      </c>
      <c r="H1375" s="14"/>
    </row>
    <row r="1376" spans="1:8" ht="12.75" customHeight="1" x14ac:dyDescent="0.2">
      <c r="A1376" s="31" t="s">
        <v>3633</v>
      </c>
      <c r="B1376" s="15" t="s">
        <v>3634</v>
      </c>
      <c r="C1376" s="16" t="s">
        <v>2341</v>
      </c>
      <c r="D1376" s="16" t="s">
        <v>3635</v>
      </c>
      <c r="E1376" t="str">
        <f t="shared" si="43"/>
        <v>Silchar</v>
      </c>
      <c r="F1376" t="str">
        <f t="shared" si="44"/>
        <v>Silchar</v>
      </c>
      <c r="G1376" t="s">
        <v>129</v>
      </c>
      <c r="H1376" s="31" t="s">
        <v>3633</v>
      </c>
    </row>
    <row r="1377" spans="1:8" hidden="1" x14ac:dyDescent="0.2">
      <c r="A1377" s="14"/>
      <c r="B1377" s="24"/>
      <c r="C1377" s="18"/>
      <c r="D1377" s="18"/>
      <c r="E1377" t="e">
        <f t="shared" si="43"/>
        <v>#VALUE!</v>
      </c>
      <c r="F1377" t="e">
        <f t="shared" si="44"/>
        <v>#VALUE!</v>
      </c>
      <c r="G1377" t="e">
        <v>#VALUE!</v>
      </c>
      <c r="H1377" s="14"/>
    </row>
    <row r="1378" spans="1:8" ht="12.75" customHeight="1" x14ac:dyDescent="0.2">
      <c r="A1378" s="30" t="s">
        <v>3636</v>
      </c>
      <c r="B1378" s="20" t="s">
        <v>3637</v>
      </c>
      <c r="C1378" s="21" t="s">
        <v>2335</v>
      </c>
      <c r="D1378" s="21" t="s">
        <v>3638</v>
      </c>
      <c r="E1378" t="str">
        <f t="shared" si="43"/>
        <v>Mysore</v>
      </c>
      <c r="F1378" t="str">
        <f t="shared" si="44"/>
        <v>Mysore</v>
      </c>
      <c r="G1378" t="s">
        <v>471</v>
      </c>
      <c r="H1378" s="30" t="s">
        <v>3636</v>
      </c>
    </row>
    <row r="1379" spans="1:8" hidden="1" x14ac:dyDescent="0.2">
      <c r="A1379" s="14"/>
      <c r="B1379" s="25"/>
      <c r="C1379" s="22"/>
      <c r="D1379" s="22"/>
      <c r="E1379" t="e">
        <f t="shared" si="43"/>
        <v>#VALUE!</v>
      </c>
      <c r="F1379" t="e">
        <f t="shared" si="44"/>
        <v>#VALUE!</v>
      </c>
      <c r="G1379" t="e">
        <v>#VALUE!</v>
      </c>
      <c r="H1379" s="14"/>
    </row>
    <row r="1380" spans="1:8" ht="12.75" customHeight="1" x14ac:dyDescent="0.2">
      <c r="A1380" s="31" t="s">
        <v>3639</v>
      </c>
      <c r="B1380" s="15" t="s">
        <v>3640</v>
      </c>
      <c r="C1380" s="16" t="s">
        <v>2335</v>
      </c>
      <c r="D1380" s="16" t="s">
        <v>3641</v>
      </c>
      <c r="E1380" t="str">
        <f t="shared" si="43"/>
        <v>Nizamabad</v>
      </c>
      <c r="F1380" t="str">
        <f t="shared" si="44"/>
        <v>Nizamabad</v>
      </c>
      <c r="G1380" t="s">
        <v>32</v>
      </c>
      <c r="H1380" s="31" t="s">
        <v>3639</v>
      </c>
    </row>
    <row r="1381" spans="1:8" hidden="1" x14ac:dyDescent="0.2">
      <c r="A1381" s="13"/>
      <c r="B1381" s="23"/>
      <c r="C1381" s="17"/>
      <c r="D1381" s="17"/>
      <c r="E1381" t="e">
        <f t="shared" si="43"/>
        <v>#VALUE!</v>
      </c>
      <c r="F1381" t="e">
        <f t="shared" si="44"/>
        <v>#VALUE!</v>
      </c>
      <c r="G1381" t="e">
        <v>#VALUE!</v>
      </c>
      <c r="H1381" s="13"/>
    </row>
    <row r="1382" spans="1:8" hidden="1" x14ac:dyDescent="0.2">
      <c r="A1382" s="13"/>
      <c r="B1382" s="23"/>
      <c r="C1382" s="17"/>
      <c r="D1382" s="17"/>
      <c r="E1382" t="e">
        <f t="shared" si="43"/>
        <v>#VALUE!</v>
      </c>
      <c r="F1382" t="e">
        <f t="shared" si="44"/>
        <v>#VALUE!</v>
      </c>
      <c r="G1382" t="e">
        <v>#VALUE!</v>
      </c>
      <c r="H1382" s="13"/>
    </row>
    <row r="1383" spans="1:8" hidden="1" x14ac:dyDescent="0.2">
      <c r="A1383" s="14"/>
      <c r="B1383" s="24"/>
      <c r="C1383" s="18"/>
      <c r="D1383" s="18"/>
      <c r="E1383" t="e">
        <f t="shared" si="43"/>
        <v>#VALUE!</v>
      </c>
      <c r="F1383" t="e">
        <f t="shared" si="44"/>
        <v>#VALUE!</v>
      </c>
      <c r="G1383" t="e">
        <v>#VALUE!</v>
      </c>
      <c r="H1383" s="14"/>
    </row>
    <row r="1384" spans="1:8" ht="12.75" customHeight="1" x14ac:dyDescent="0.2">
      <c r="A1384" s="30" t="s">
        <v>3642</v>
      </c>
      <c r="B1384" s="20" t="s">
        <v>3643</v>
      </c>
      <c r="C1384" s="21" t="s">
        <v>2496</v>
      </c>
      <c r="D1384" s="21" t="s">
        <v>3644</v>
      </c>
      <c r="E1384" t="str">
        <f t="shared" si="43"/>
        <v>Nagapattinam</v>
      </c>
      <c r="F1384" t="str">
        <f t="shared" si="44"/>
        <v>Nagapattinam</v>
      </c>
      <c r="G1384" t="s">
        <v>947</v>
      </c>
      <c r="H1384" s="30" t="s">
        <v>3642</v>
      </c>
    </row>
    <row r="1385" spans="1:8" hidden="1" x14ac:dyDescent="0.2">
      <c r="A1385" s="13"/>
      <c r="B1385" s="32"/>
      <c r="C1385" s="29"/>
      <c r="D1385" s="29"/>
      <c r="E1385" t="e">
        <f t="shared" si="43"/>
        <v>#VALUE!</v>
      </c>
      <c r="F1385" t="e">
        <f t="shared" si="44"/>
        <v>#VALUE!</v>
      </c>
      <c r="G1385" t="e">
        <v>#VALUE!</v>
      </c>
      <c r="H1385" s="13"/>
    </row>
    <row r="1386" spans="1:8" hidden="1" x14ac:dyDescent="0.2">
      <c r="A1386" s="14"/>
      <c r="B1386" s="25"/>
      <c r="C1386" s="22"/>
      <c r="D1386" s="22"/>
      <c r="E1386" t="e">
        <f t="shared" si="43"/>
        <v>#VALUE!</v>
      </c>
      <c r="F1386" t="e">
        <f t="shared" si="44"/>
        <v>#VALUE!</v>
      </c>
      <c r="G1386" t="e">
        <v>#VALUE!</v>
      </c>
      <c r="H1386" s="14"/>
    </row>
    <row r="1387" spans="1:8" ht="12.75" customHeight="1" x14ac:dyDescent="0.2">
      <c r="A1387" s="31" t="s">
        <v>3645</v>
      </c>
      <c r="B1387" s="15" t="s">
        <v>3646</v>
      </c>
      <c r="C1387" s="16" t="s">
        <v>2395</v>
      </c>
      <c r="D1387" s="16" t="s">
        <v>3647</v>
      </c>
      <c r="E1387" t="str">
        <f t="shared" si="43"/>
        <v>Tamluk</v>
      </c>
      <c r="F1387" t="str">
        <f t="shared" si="44"/>
        <v>Tamluk</v>
      </c>
      <c r="G1387" t="s">
        <v>1245</v>
      </c>
      <c r="H1387" s="31" t="s">
        <v>3645</v>
      </c>
    </row>
    <row r="1388" spans="1:8" hidden="1" x14ac:dyDescent="0.2">
      <c r="A1388" s="13"/>
      <c r="B1388" s="23"/>
      <c r="C1388" s="17"/>
      <c r="D1388" s="17"/>
      <c r="E1388" t="e">
        <f t="shared" si="43"/>
        <v>#VALUE!</v>
      </c>
      <c r="F1388" t="e">
        <f t="shared" si="44"/>
        <v>#VALUE!</v>
      </c>
      <c r="G1388" t="e">
        <v>#VALUE!</v>
      </c>
      <c r="H1388" s="13"/>
    </row>
    <row r="1389" spans="1:8" hidden="1" x14ac:dyDescent="0.2">
      <c r="A1389" s="14"/>
      <c r="B1389" s="24"/>
      <c r="C1389" s="18"/>
      <c r="D1389" s="18"/>
      <c r="E1389" t="e">
        <f t="shared" si="43"/>
        <v>#VALUE!</v>
      </c>
      <c r="F1389" t="e">
        <f t="shared" si="44"/>
        <v>#VALUE!</v>
      </c>
      <c r="G1389" t="e">
        <v>#VALUE!</v>
      </c>
      <c r="H1389" s="14"/>
    </row>
    <row r="1390" spans="1:8" ht="12.75" customHeight="1" x14ac:dyDescent="0.2">
      <c r="A1390" s="30" t="s">
        <v>3648</v>
      </c>
      <c r="B1390" s="20" t="s">
        <v>3649</v>
      </c>
      <c r="C1390" s="21" t="s">
        <v>2364</v>
      </c>
      <c r="D1390" s="21" t="s">
        <v>3650</v>
      </c>
      <c r="E1390" t="str">
        <f t="shared" si="43"/>
        <v>Jalaun</v>
      </c>
      <c r="F1390" t="str">
        <f t="shared" si="44"/>
        <v>Jalaun</v>
      </c>
      <c r="G1390" t="s">
        <v>1085</v>
      </c>
      <c r="H1390" s="30" t="s">
        <v>3648</v>
      </c>
    </row>
    <row r="1391" spans="1:8" hidden="1" x14ac:dyDescent="0.2">
      <c r="A1391" s="14"/>
      <c r="B1391" s="25"/>
      <c r="C1391" s="22"/>
      <c r="D1391" s="22"/>
      <c r="E1391" t="e">
        <f t="shared" si="43"/>
        <v>#VALUE!</v>
      </c>
      <c r="F1391" t="e">
        <f t="shared" si="44"/>
        <v>#VALUE!</v>
      </c>
      <c r="G1391" t="e">
        <v>#VALUE!</v>
      </c>
      <c r="H1391" s="14"/>
    </row>
    <row r="1392" spans="1:8" ht="12.75" customHeight="1" x14ac:dyDescent="0.2">
      <c r="A1392" s="31" t="s">
        <v>3651</v>
      </c>
      <c r="B1392" s="15" t="s">
        <v>3652</v>
      </c>
      <c r="C1392" s="16" t="s">
        <v>2335</v>
      </c>
      <c r="D1392" s="16" t="s">
        <v>3653</v>
      </c>
      <c r="E1392" t="str">
        <f t="shared" si="43"/>
        <v>Kaliabor</v>
      </c>
      <c r="F1392" t="str">
        <f t="shared" si="44"/>
        <v>Kaliabor</v>
      </c>
      <c r="G1392" t="s">
        <v>152</v>
      </c>
      <c r="H1392" s="31" t="s">
        <v>3651</v>
      </c>
    </row>
    <row r="1393" spans="1:8" hidden="1" x14ac:dyDescent="0.2">
      <c r="A1393" s="14"/>
      <c r="B1393" s="24"/>
      <c r="C1393" s="18"/>
      <c r="D1393" s="18"/>
      <c r="E1393" t="e">
        <f t="shared" si="43"/>
        <v>#VALUE!</v>
      </c>
      <c r="F1393" t="e">
        <f t="shared" si="44"/>
        <v>#VALUE!</v>
      </c>
      <c r="G1393" t="e">
        <v>#VALUE!</v>
      </c>
      <c r="H1393" s="14"/>
    </row>
    <row r="1394" spans="1:8" ht="12.75" customHeight="1" x14ac:dyDescent="0.2">
      <c r="A1394" s="30" t="s">
        <v>3654</v>
      </c>
      <c r="B1394" s="20" t="s">
        <v>3655</v>
      </c>
      <c r="C1394" s="21" t="s">
        <v>2335</v>
      </c>
      <c r="D1394" s="21" t="s">
        <v>3656</v>
      </c>
      <c r="E1394" t="str">
        <f t="shared" si="43"/>
        <v>Faridabad</v>
      </c>
      <c r="F1394" t="str">
        <f t="shared" si="44"/>
        <v>Faridabad</v>
      </c>
      <c r="G1394" t="s">
        <v>365</v>
      </c>
      <c r="H1394" s="30" t="s">
        <v>3654</v>
      </c>
    </row>
    <row r="1395" spans="1:8" hidden="1" x14ac:dyDescent="0.2">
      <c r="A1395" s="14"/>
      <c r="B1395" s="25"/>
      <c r="C1395" s="22"/>
      <c r="D1395" s="22"/>
      <c r="E1395" t="e">
        <f t="shared" si="43"/>
        <v>#VALUE!</v>
      </c>
      <c r="F1395" t="e">
        <f t="shared" si="44"/>
        <v>#VALUE!</v>
      </c>
      <c r="G1395" t="e">
        <v>#VALUE!</v>
      </c>
      <c r="H1395" s="14"/>
    </row>
    <row r="1396" spans="1:8" ht="12.75" customHeight="1" x14ac:dyDescent="0.2">
      <c r="A1396" s="31" t="s">
        <v>3657</v>
      </c>
      <c r="B1396" s="15" t="s">
        <v>3658</v>
      </c>
      <c r="C1396" s="16" t="s">
        <v>2335</v>
      </c>
      <c r="D1396" s="16" t="s">
        <v>3659</v>
      </c>
      <c r="E1396" t="str">
        <f t="shared" si="43"/>
        <v>Bardoli</v>
      </c>
      <c r="F1396" t="str">
        <f t="shared" si="44"/>
        <v>Bardoli</v>
      </c>
      <c r="G1396" t="s">
        <v>335</v>
      </c>
      <c r="H1396" s="31" t="s">
        <v>3657</v>
      </c>
    </row>
    <row r="1397" spans="1:8" hidden="1" x14ac:dyDescent="0.2">
      <c r="A1397" s="13"/>
      <c r="B1397" s="23"/>
      <c r="C1397" s="17"/>
      <c r="D1397" s="17"/>
      <c r="E1397" t="e">
        <f t="shared" si="43"/>
        <v>#VALUE!</v>
      </c>
      <c r="F1397" t="e">
        <f t="shared" si="44"/>
        <v>#VALUE!</v>
      </c>
      <c r="G1397" t="e">
        <v>#VALUE!</v>
      </c>
      <c r="H1397" s="13"/>
    </row>
    <row r="1398" spans="1:8" hidden="1" x14ac:dyDescent="0.2">
      <c r="A1398" s="14"/>
      <c r="B1398" s="24"/>
      <c r="C1398" s="18"/>
      <c r="D1398" s="18"/>
      <c r="E1398" t="e">
        <f t="shared" si="43"/>
        <v>#VALUE!</v>
      </c>
      <c r="F1398" t="e">
        <f t="shared" si="44"/>
        <v>#VALUE!</v>
      </c>
      <c r="G1398" t="e">
        <v>#VALUE!</v>
      </c>
      <c r="H1398" s="14"/>
    </row>
    <row r="1399" spans="1:8" ht="12.75" customHeight="1" x14ac:dyDescent="0.2">
      <c r="A1399" s="30" t="s">
        <v>3660</v>
      </c>
      <c r="B1399" s="20" t="s">
        <v>3661</v>
      </c>
      <c r="C1399" s="21" t="s">
        <v>2341</v>
      </c>
      <c r="D1399" s="21" t="s">
        <v>3662</v>
      </c>
      <c r="E1399" t="str">
        <f t="shared" si="43"/>
        <v xml:space="preserve">Bikaner </v>
      </c>
      <c r="F1399" t="str">
        <f t="shared" si="44"/>
        <v xml:space="preserve">Bikaner </v>
      </c>
      <c r="G1399" t="s">
        <v>3818</v>
      </c>
      <c r="H1399" s="30" t="s">
        <v>3660</v>
      </c>
    </row>
    <row r="1400" spans="1:8" hidden="1" x14ac:dyDescent="0.2">
      <c r="A1400" s="14"/>
      <c r="B1400" s="25"/>
      <c r="C1400" s="22"/>
      <c r="D1400" s="22"/>
      <c r="E1400" t="e">
        <f t="shared" si="43"/>
        <v>#VALUE!</v>
      </c>
      <c r="F1400" t="e">
        <f t="shared" si="44"/>
        <v>#VALUE!</v>
      </c>
      <c r="G1400" t="e">
        <v>#VALUE!</v>
      </c>
      <c r="H1400" s="14"/>
    </row>
    <row r="1401" spans="1:8" ht="12.75" customHeight="1" x14ac:dyDescent="0.2">
      <c r="A1401" s="31" t="s">
        <v>3663</v>
      </c>
      <c r="B1401" s="15" t="s">
        <v>3664</v>
      </c>
      <c r="C1401" s="16" t="s">
        <v>2364</v>
      </c>
      <c r="D1401" s="16" t="s">
        <v>3665</v>
      </c>
      <c r="E1401" t="str">
        <f t="shared" si="43"/>
        <v>Fatehpur</v>
      </c>
      <c r="F1401" t="str">
        <f t="shared" si="44"/>
        <v>Fatehpur</v>
      </c>
      <c r="G1401" t="s">
        <v>1098</v>
      </c>
      <c r="H1401" s="31" t="s">
        <v>3663</v>
      </c>
    </row>
    <row r="1402" spans="1:8" hidden="1" x14ac:dyDescent="0.2">
      <c r="A1402" s="14"/>
      <c r="B1402" s="24"/>
      <c r="C1402" s="18"/>
      <c r="D1402" s="18"/>
      <c r="E1402" t="e">
        <f t="shared" si="43"/>
        <v>#VALUE!</v>
      </c>
      <c r="F1402" t="e">
        <f t="shared" si="44"/>
        <v>#VALUE!</v>
      </c>
      <c r="G1402" t="e">
        <v>#VALUE!</v>
      </c>
      <c r="H1402" s="14"/>
    </row>
    <row r="1403" spans="1:8" ht="12.75" customHeight="1" x14ac:dyDescent="0.2">
      <c r="A1403" s="30" t="s">
        <v>3666</v>
      </c>
      <c r="B1403" s="20" t="s">
        <v>3667</v>
      </c>
      <c r="C1403" s="21" t="s">
        <v>2411</v>
      </c>
      <c r="D1403" s="21" t="s">
        <v>3668</v>
      </c>
      <c r="E1403" t="str">
        <f t="shared" si="43"/>
        <v xml:space="preserve">Coimbatore </v>
      </c>
      <c r="F1403" t="str">
        <f t="shared" si="44"/>
        <v xml:space="preserve">Coimbatore </v>
      </c>
      <c r="G1403" t="s">
        <v>3819</v>
      </c>
      <c r="H1403" s="30" t="s">
        <v>3666</v>
      </c>
    </row>
    <row r="1404" spans="1:8" hidden="1" x14ac:dyDescent="0.2">
      <c r="A1404" s="14"/>
      <c r="B1404" s="25"/>
      <c r="C1404" s="22"/>
      <c r="D1404" s="22"/>
      <c r="E1404" t="e">
        <f t="shared" si="43"/>
        <v>#VALUE!</v>
      </c>
      <c r="F1404" t="e">
        <f t="shared" si="44"/>
        <v>#VALUE!</v>
      </c>
      <c r="G1404" t="e">
        <v>#VALUE!</v>
      </c>
      <c r="H1404" s="14"/>
    </row>
    <row r="1405" spans="1:8" ht="12.75" customHeight="1" x14ac:dyDescent="0.2">
      <c r="A1405" s="31" t="s">
        <v>3669</v>
      </c>
      <c r="B1405" s="15" t="s">
        <v>3670</v>
      </c>
      <c r="C1405" s="16" t="s">
        <v>110</v>
      </c>
      <c r="D1405" s="16" t="s">
        <v>3671</v>
      </c>
      <c r="E1405" t="str">
        <f t="shared" si="43"/>
        <v>Kadapa</v>
      </c>
      <c r="F1405" t="str">
        <f t="shared" si="44"/>
        <v>Kadapa</v>
      </c>
      <c r="G1405" t="s">
        <v>109</v>
      </c>
      <c r="H1405" s="31" t="s">
        <v>3669</v>
      </c>
    </row>
    <row r="1406" spans="1:8" hidden="1" x14ac:dyDescent="0.2">
      <c r="A1406" s="14"/>
      <c r="B1406" s="24"/>
      <c r="C1406" s="18"/>
      <c r="D1406" s="18"/>
      <c r="E1406" t="e">
        <f t="shared" si="43"/>
        <v>#VALUE!</v>
      </c>
      <c r="F1406" t="e">
        <f t="shared" si="44"/>
        <v>#VALUE!</v>
      </c>
      <c r="G1406" t="e">
        <v>#VALUE!</v>
      </c>
      <c r="H1406" s="14"/>
    </row>
    <row r="1407" spans="1:8" ht="12.75" customHeight="1" x14ac:dyDescent="0.2">
      <c r="A1407" s="30" t="s">
        <v>3672</v>
      </c>
      <c r="B1407" s="20" t="s">
        <v>3673</v>
      </c>
      <c r="C1407" s="21" t="s">
        <v>2341</v>
      </c>
      <c r="D1407" s="21" t="s">
        <v>3674</v>
      </c>
      <c r="E1407" t="str">
        <f t="shared" si="43"/>
        <v>Dhule</v>
      </c>
      <c r="F1407" t="str">
        <f t="shared" si="44"/>
        <v>Dhule</v>
      </c>
      <c r="G1407" t="s">
        <v>608</v>
      </c>
      <c r="H1407" s="30" t="s">
        <v>3672</v>
      </c>
    </row>
    <row r="1408" spans="1:8" hidden="1" x14ac:dyDescent="0.2">
      <c r="A1408" s="14"/>
      <c r="B1408" s="25"/>
      <c r="C1408" s="22"/>
      <c r="D1408" s="22"/>
      <c r="E1408" t="e">
        <f t="shared" si="43"/>
        <v>#VALUE!</v>
      </c>
      <c r="F1408" t="e">
        <f t="shared" si="44"/>
        <v>#VALUE!</v>
      </c>
      <c r="G1408" t="e">
        <v>#VALUE!</v>
      </c>
      <c r="H1408" s="14"/>
    </row>
    <row r="1409" spans="1:8" ht="12.75" customHeight="1" x14ac:dyDescent="0.2">
      <c r="A1409" s="31" t="s">
        <v>3675</v>
      </c>
      <c r="B1409" s="15" t="s">
        <v>3676</v>
      </c>
      <c r="C1409" s="16" t="s">
        <v>2335</v>
      </c>
      <c r="D1409" s="16" t="s">
        <v>3677</v>
      </c>
      <c r="E1409" t="str">
        <f t="shared" si="43"/>
        <v>Nominated Anglo-Indian</v>
      </c>
      <c r="F1409" t="str">
        <f t="shared" si="44"/>
        <v>Nominated Anglo-Indian</v>
      </c>
      <c r="G1409" t="s">
        <v>3778</v>
      </c>
      <c r="H1409" s="31" t="s">
        <v>3675</v>
      </c>
    </row>
    <row r="1410" spans="1:8" hidden="1" x14ac:dyDescent="0.2">
      <c r="A1410" s="13"/>
      <c r="B1410" s="23"/>
      <c r="C1410" s="17"/>
      <c r="D1410" s="17"/>
      <c r="E1410" t="e">
        <f t="shared" ref="E1410:E1436" si="45">LEFT(D1410,FIND("(",D1410&amp;":")-1)</f>
        <v>#VALUE!</v>
      </c>
      <c r="F1410" t="e">
        <f t="shared" ref="F1410:F1436" si="46">LEFT(D1410,FIND("(",D1410&amp;":")-1)</f>
        <v>#VALUE!</v>
      </c>
      <c r="G1410" t="e">
        <v>#VALUE!</v>
      </c>
      <c r="H1410" s="13"/>
    </row>
    <row r="1411" spans="1:8" hidden="1" x14ac:dyDescent="0.2">
      <c r="A1411" s="14"/>
      <c r="B1411" s="24"/>
      <c r="C1411" s="18"/>
      <c r="D1411" s="18"/>
      <c r="E1411" t="e">
        <f t="shared" si="45"/>
        <v>#VALUE!</v>
      </c>
      <c r="F1411" t="e">
        <f t="shared" si="46"/>
        <v>#VALUE!</v>
      </c>
      <c r="G1411" t="e">
        <v>#VALUE!</v>
      </c>
      <c r="H1411" s="14"/>
    </row>
    <row r="1412" spans="1:8" ht="12.75" customHeight="1" x14ac:dyDescent="0.2">
      <c r="A1412" s="30" t="s">
        <v>3678</v>
      </c>
      <c r="B1412" s="20" t="s">
        <v>3679</v>
      </c>
      <c r="C1412" s="21" t="s">
        <v>2335</v>
      </c>
      <c r="D1412" s="21" t="s">
        <v>3680</v>
      </c>
      <c r="E1412" t="str">
        <f t="shared" si="45"/>
        <v>Tonk-Sawai Madhopur</v>
      </c>
      <c r="F1412" t="str">
        <f t="shared" si="46"/>
        <v>Tonk-Sawai Madhopur</v>
      </c>
      <c r="G1412" t="s">
        <v>3820</v>
      </c>
      <c r="H1412" s="30" t="s">
        <v>3678</v>
      </c>
    </row>
    <row r="1413" spans="1:8" hidden="1" x14ac:dyDescent="0.2">
      <c r="A1413" s="13"/>
      <c r="B1413" s="32"/>
      <c r="C1413" s="29"/>
      <c r="D1413" s="29"/>
      <c r="E1413" t="e">
        <f t="shared" si="45"/>
        <v>#VALUE!</v>
      </c>
      <c r="F1413" t="e">
        <f t="shared" si="46"/>
        <v>#VALUE!</v>
      </c>
      <c r="G1413" t="e">
        <v>#VALUE!</v>
      </c>
      <c r="H1413" s="13"/>
    </row>
    <row r="1414" spans="1:8" hidden="1" x14ac:dyDescent="0.2">
      <c r="A1414" s="13"/>
      <c r="B1414" s="32"/>
      <c r="C1414" s="29"/>
      <c r="D1414" s="29"/>
      <c r="E1414" t="e">
        <f t="shared" si="45"/>
        <v>#VALUE!</v>
      </c>
      <c r="F1414" t="e">
        <f t="shared" si="46"/>
        <v>#VALUE!</v>
      </c>
      <c r="G1414" t="e">
        <v>#VALUE!</v>
      </c>
      <c r="H1414" s="13"/>
    </row>
    <row r="1415" spans="1:8" hidden="1" x14ac:dyDescent="0.2">
      <c r="A1415" s="14"/>
      <c r="B1415" s="25"/>
      <c r="C1415" s="22"/>
      <c r="D1415" s="22"/>
      <c r="E1415" t="e">
        <f t="shared" si="45"/>
        <v>#VALUE!</v>
      </c>
      <c r="F1415" t="e">
        <f t="shared" si="46"/>
        <v>#VALUE!</v>
      </c>
      <c r="G1415" t="e">
        <v>#VALUE!</v>
      </c>
      <c r="H1415" s="14"/>
    </row>
    <row r="1416" spans="1:8" ht="12.75" customHeight="1" x14ac:dyDescent="0.2">
      <c r="A1416" s="31" t="s">
        <v>3681</v>
      </c>
      <c r="B1416" s="15" t="s">
        <v>3682</v>
      </c>
      <c r="C1416" s="16" t="s">
        <v>2335</v>
      </c>
      <c r="D1416" s="16" t="s">
        <v>3683</v>
      </c>
      <c r="E1416" t="str">
        <f t="shared" si="45"/>
        <v>Mizoram</v>
      </c>
      <c r="F1416" t="str">
        <f t="shared" si="46"/>
        <v>Mizoram</v>
      </c>
      <c r="G1416" t="s">
        <v>731</v>
      </c>
      <c r="H1416" s="31" t="s">
        <v>3681</v>
      </c>
    </row>
    <row r="1417" spans="1:8" hidden="1" x14ac:dyDescent="0.2">
      <c r="A1417" s="13"/>
      <c r="B1417" s="23"/>
      <c r="C1417" s="17"/>
      <c r="D1417" s="17"/>
      <c r="E1417" t="e">
        <f t="shared" si="45"/>
        <v>#VALUE!</v>
      </c>
      <c r="F1417" t="e">
        <f t="shared" si="46"/>
        <v>#VALUE!</v>
      </c>
      <c r="G1417" t="e">
        <v>#VALUE!</v>
      </c>
      <c r="H1417" s="13"/>
    </row>
    <row r="1418" spans="1:8" hidden="1" x14ac:dyDescent="0.2">
      <c r="A1418" s="14"/>
      <c r="B1418" s="24"/>
      <c r="C1418" s="18"/>
      <c r="D1418" s="18"/>
      <c r="E1418" t="e">
        <f t="shared" si="45"/>
        <v>#VALUE!</v>
      </c>
      <c r="F1418" t="e">
        <f t="shared" si="46"/>
        <v>#VALUE!</v>
      </c>
      <c r="G1418" t="e">
        <v>#VALUE!</v>
      </c>
      <c r="H1418" s="14"/>
    </row>
    <row r="1419" spans="1:8" ht="12.75" customHeight="1" x14ac:dyDescent="0.2">
      <c r="A1419" s="30" t="s">
        <v>3684</v>
      </c>
      <c r="B1419" s="20" t="s">
        <v>3685</v>
      </c>
      <c r="C1419" s="21" t="s">
        <v>2335</v>
      </c>
      <c r="D1419" s="21" t="s">
        <v>3686</v>
      </c>
      <c r="E1419" t="str">
        <f t="shared" si="45"/>
        <v>Bidar</v>
      </c>
      <c r="F1419" t="str">
        <f t="shared" si="46"/>
        <v>Bidar</v>
      </c>
      <c r="G1419" t="s">
        <v>439</v>
      </c>
      <c r="H1419" s="30" t="s">
        <v>3684</v>
      </c>
    </row>
    <row r="1420" spans="1:8" hidden="1" x14ac:dyDescent="0.2">
      <c r="A1420" s="14"/>
      <c r="B1420" s="25"/>
      <c r="C1420" s="22"/>
      <c r="D1420" s="22"/>
      <c r="E1420" t="e">
        <f t="shared" si="45"/>
        <v>#VALUE!</v>
      </c>
      <c r="F1420" t="e">
        <f t="shared" si="46"/>
        <v>#VALUE!</v>
      </c>
      <c r="G1420" t="e">
        <v>#VALUE!</v>
      </c>
      <c r="H1420" s="14"/>
    </row>
    <row r="1421" spans="1:8" ht="12.75" customHeight="1" x14ac:dyDescent="0.2">
      <c r="A1421" s="31" t="s">
        <v>3687</v>
      </c>
      <c r="B1421" s="15" t="s">
        <v>3688</v>
      </c>
      <c r="C1421" s="16" t="s">
        <v>2341</v>
      </c>
      <c r="D1421" s="16" t="s">
        <v>3689</v>
      </c>
      <c r="E1421" t="str">
        <f t="shared" si="45"/>
        <v>Dindori</v>
      </c>
      <c r="F1421" t="str">
        <f t="shared" si="46"/>
        <v>Dindori</v>
      </c>
      <c r="G1421" t="s">
        <v>648</v>
      </c>
      <c r="H1421" s="31" t="s">
        <v>3687</v>
      </c>
    </row>
    <row r="1422" spans="1:8" hidden="1" x14ac:dyDescent="0.2">
      <c r="A1422" s="14"/>
      <c r="B1422" s="24"/>
      <c r="C1422" s="18"/>
      <c r="D1422" s="18"/>
      <c r="E1422" t="e">
        <f t="shared" si="45"/>
        <v>#VALUE!</v>
      </c>
      <c r="F1422" t="e">
        <f t="shared" si="46"/>
        <v>#VALUE!</v>
      </c>
      <c r="G1422" t="e">
        <v>#VALUE!</v>
      </c>
      <c r="H1422" s="14"/>
    </row>
    <row r="1423" spans="1:8" ht="12.75" customHeight="1" x14ac:dyDescent="0.2">
      <c r="A1423" s="30" t="s">
        <v>3690</v>
      </c>
      <c r="B1423" s="20" t="s">
        <v>3691</v>
      </c>
      <c r="C1423" s="21" t="s">
        <v>2358</v>
      </c>
      <c r="D1423" s="21" t="s">
        <v>3692</v>
      </c>
      <c r="E1423" t="str">
        <f t="shared" si="45"/>
        <v>Kairana</v>
      </c>
      <c r="F1423" t="str">
        <f t="shared" si="46"/>
        <v>Kairana</v>
      </c>
      <c r="G1423" t="s">
        <v>980</v>
      </c>
      <c r="H1423" s="30" t="s">
        <v>3690</v>
      </c>
    </row>
    <row r="1424" spans="1:8" hidden="1" x14ac:dyDescent="0.2">
      <c r="A1424" s="14"/>
      <c r="B1424" s="25"/>
      <c r="C1424" s="22"/>
      <c r="D1424" s="22"/>
      <c r="E1424" t="e">
        <f t="shared" si="45"/>
        <v>#VALUE!</v>
      </c>
      <c r="F1424" t="e">
        <f t="shared" si="46"/>
        <v>#VALUE!</v>
      </c>
      <c r="G1424" t="e">
        <v>#VALUE!</v>
      </c>
      <c r="H1424" s="14"/>
    </row>
    <row r="1425" spans="1:8" ht="12.75" customHeight="1" x14ac:dyDescent="0.2">
      <c r="A1425" s="31" t="s">
        <v>3693</v>
      </c>
      <c r="B1425" s="15" t="s">
        <v>3694</v>
      </c>
      <c r="C1425" s="16" t="s">
        <v>2371</v>
      </c>
      <c r="D1425" s="16" t="s">
        <v>3695</v>
      </c>
      <c r="E1425" t="str">
        <f t="shared" si="45"/>
        <v>Mathura</v>
      </c>
      <c r="F1425" t="str">
        <f t="shared" si="46"/>
        <v>Mathura</v>
      </c>
      <c r="G1425" t="s">
        <v>1017</v>
      </c>
      <c r="H1425" s="31" t="s">
        <v>3693</v>
      </c>
    </row>
    <row r="1426" spans="1:8" hidden="1" x14ac:dyDescent="0.2">
      <c r="A1426" s="13"/>
      <c r="B1426" s="23"/>
      <c r="C1426" s="17"/>
      <c r="D1426" s="17"/>
      <c r="E1426" t="e">
        <f t="shared" si="45"/>
        <v>#VALUE!</v>
      </c>
      <c r="F1426" t="e">
        <f t="shared" si="46"/>
        <v>#VALUE!</v>
      </c>
      <c r="G1426" t="e">
        <v>#VALUE!</v>
      </c>
      <c r="H1426" s="13"/>
    </row>
    <row r="1427" spans="1:8" hidden="1" x14ac:dyDescent="0.2">
      <c r="A1427" s="13"/>
      <c r="B1427" s="23"/>
      <c r="C1427" s="17"/>
      <c r="D1427" s="17"/>
      <c r="E1427" t="e">
        <f t="shared" si="45"/>
        <v>#VALUE!</v>
      </c>
      <c r="F1427" t="e">
        <f t="shared" si="46"/>
        <v>#VALUE!</v>
      </c>
      <c r="G1427" t="e">
        <v>#VALUE!</v>
      </c>
      <c r="H1427" s="13"/>
    </row>
    <row r="1428" spans="1:8" hidden="1" x14ac:dyDescent="0.2">
      <c r="A1428" s="14"/>
      <c r="B1428" s="24"/>
      <c r="C1428" s="18"/>
      <c r="D1428" s="18"/>
      <c r="E1428" t="e">
        <f t="shared" si="45"/>
        <v>#VALUE!</v>
      </c>
      <c r="F1428" t="e">
        <f t="shared" si="46"/>
        <v>#VALUE!</v>
      </c>
      <c r="G1428" t="e">
        <v>#VALUE!</v>
      </c>
      <c r="H1428" s="14"/>
    </row>
    <row r="1429" spans="1:8" ht="12.75" customHeight="1" x14ac:dyDescent="0.2">
      <c r="A1429" s="30" t="s">
        <v>3696</v>
      </c>
      <c r="B1429" s="20" t="s">
        <v>3697</v>
      </c>
      <c r="C1429" s="21" t="s">
        <v>2341</v>
      </c>
      <c r="D1429" s="21" t="s">
        <v>3698</v>
      </c>
      <c r="E1429" t="str">
        <f t="shared" si="45"/>
        <v>Araria</v>
      </c>
      <c r="F1429" t="str">
        <f t="shared" si="46"/>
        <v>Araria</v>
      </c>
      <c r="G1429" t="s">
        <v>180</v>
      </c>
      <c r="H1429" s="30" t="s">
        <v>3696</v>
      </c>
    </row>
    <row r="1430" spans="1:8" hidden="1" x14ac:dyDescent="0.2">
      <c r="A1430" s="14"/>
      <c r="B1430" s="25"/>
      <c r="C1430" s="22"/>
      <c r="D1430" s="22"/>
      <c r="E1430" t="e">
        <f t="shared" si="45"/>
        <v>#VALUE!</v>
      </c>
      <c r="F1430" t="e">
        <f t="shared" si="46"/>
        <v>#VALUE!</v>
      </c>
      <c r="G1430" t="e">
        <v>#VALUE!</v>
      </c>
      <c r="H1430" s="14"/>
    </row>
    <row r="1431" spans="1:8" ht="12.75" customHeight="1" x14ac:dyDescent="0.2">
      <c r="A1431" s="31" t="s">
        <v>3699</v>
      </c>
      <c r="B1431" s="15" t="s">
        <v>3700</v>
      </c>
      <c r="C1431" s="16" t="s">
        <v>2358</v>
      </c>
      <c r="D1431" s="16" t="s">
        <v>3701</v>
      </c>
      <c r="E1431" t="str">
        <f t="shared" si="45"/>
        <v xml:space="preserve">Rewa </v>
      </c>
      <c r="F1431" t="str">
        <f t="shared" si="46"/>
        <v xml:space="preserve">Rewa </v>
      </c>
      <c r="G1431" t="s">
        <v>3821</v>
      </c>
      <c r="H1431" s="31" t="s">
        <v>3699</v>
      </c>
    </row>
    <row r="1432" spans="1:8" hidden="1" x14ac:dyDescent="0.2">
      <c r="A1432" s="14"/>
      <c r="B1432" s="24"/>
      <c r="C1432" s="18"/>
      <c r="D1432" s="18"/>
      <c r="E1432" t="e">
        <f t="shared" si="45"/>
        <v>#VALUE!</v>
      </c>
      <c r="F1432" t="e">
        <f t="shared" si="46"/>
        <v>#VALUE!</v>
      </c>
      <c r="G1432" t="e">
        <v>#VALUE!</v>
      </c>
      <c r="H1432" s="14"/>
    </row>
    <row r="1433" spans="1:8" ht="12.75" customHeight="1" x14ac:dyDescent="0.2">
      <c r="A1433" s="30" t="s">
        <v>3702</v>
      </c>
      <c r="B1433" s="20" t="s">
        <v>3703</v>
      </c>
      <c r="C1433" s="21" t="s">
        <v>2395</v>
      </c>
      <c r="D1433" s="21" t="s">
        <v>3704</v>
      </c>
      <c r="E1433" t="str">
        <f t="shared" si="45"/>
        <v xml:space="preserve">Diamond Harbour </v>
      </c>
      <c r="F1433" t="str">
        <f t="shared" si="46"/>
        <v xml:space="preserve">Diamond Harbour </v>
      </c>
      <c r="G1433" t="s">
        <v>3822</v>
      </c>
      <c r="H1433" s="30" t="s">
        <v>3702</v>
      </c>
    </row>
    <row r="1434" spans="1:8" hidden="1" x14ac:dyDescent="0.2">
      <c r="A1434" s="14"/>
      <c r="B1434" s="25"/>
      <c r="C1434" s="22"/>
      <c r="D1434" s="22"/>
      <c r="E1434" t="e">
        <f t="shared" si="45"/>
        <v>#VALUE!</v>
      </c>
      <c r="F1434" t="e">
        <f t="shared" si="46"/>
        <v>#VALUE!</v>
      </c>
      <c r="G1434" t="e">
        <v>#VALUE!</v>
      </c>
      <c r="H1434" s="14"/>
    </row>
    <row r="1435" spans="1:8" ht="12.75" customHeight="1" x14ac:dyDescent="0.2">
      <c r="A1435" s="31" t="s">
        <v>3705</v>
      </c>
      <c r="B1435" s="15" t="s">
        <v>3706</v>
      </c>
      <c r="C1435" s="16" t="s">
        <v>2411</v>
      </c>
      <c r="D1435" s="16" t="s">
        <v>3707</v>
      </c>
      <c r="E1435" t="str">
        <f t="shared" si="45"/>
        <v xml:space="preserve">Jalpaiguri </v>
      </c>
      <c r="F1435" t="str">
        <f t="shared" si="46"/>
        <v xml:space="preserve">Jalpaiguri </v>
      </c>
      <c r="G1435" t="s">
        <v>3823</v>
      </c>
      <c r="H1435" s="31" t="s">
        <v>3705</v>
      </c>
    </row>
    <row r="1436" spans="1:8" hidden="1" x14ac:dyDescent="0.2">
      <c r="A1436" s="14"/>
      <c r="B1436" s="24"/>
      <c r="C1436" s="18"/>
      <c r="D1436" s="18"/>
      <c r="E1436" t="e">
        <f t="shared" si="45"/>
        <v>#VALUE!</v>
      </c>
      <c r="F1436" t="e">
        <f t="shared" si="46"/>
        <v>#VALUE!</v>
      </c>
      <c r="G1436" t="e">
        <v>#VALUE!</v>
      </c>
      <c r="H1436" s="14"/>
    </row>
  </sheetData>
  <sheetProtection selectLockedCells="1" selectUnlockedCells="1"/>
  <autoFilter ref="G1:H1436">
    <filterColumn colId="0">
      <filters>
        <filter val="Adilabad"/>
        <filter val="Agra"/>
        <filter val="Ahmedabad East"/>
        <filter val="Ahmedabad West"/>
        <filter val="Ahmednagar"/>
        <filter val="Ajmer"/>
        <filter val="Akbarpur"/>
        <filter val="Akola"/>
        <filter val="Alappuzha"/>
        <filter val="Alathur"/>
        <filter val="Aligarh"/>
        <filter val="Alipurduars"/>
        <filter val="Allahabad"/>
        <filter val="Almora"/>
        <filter val="Alwar"/>
        <filter val="Amalapuram"/>
        <filter val="Ambala"/>
        <filter val="Ambedkar Nagar"/>
        <filter val="Amethi"/>
        <filter val="Amravati"/>
        <filter val="Amreli"/>
        <filter val="Amritsar"/>
        <filter val="Amroha"/>
        <filter val="Anakapalli"/>
        <filter val="Anand"/>
        <filter val="Anandpur Sahib"/>
        <filter val="Anantapur"/>
        <filter val="Anantnag"/>
        <filter val="Andaman and Nicobar Islands"/>
        <filter val="Aonla"/>
        <filter val="Arakkonam"/>
        <filter val="Araku"/>
        <filter val="Arambagh"/>
        <filter val="Arani"/>
        <filter val="Araria"/>
        <filter val="Arrah"/>
        <filter val="Arunachal East"/>
        <filter val="Arunachal West"/>
        <filter val="Asansol"/>
        <filter val="Aska"/>
        <filter val="Attingal"/>
        <filter val="Aurangabad"/>
        <filter val="Autonomous District"/>
        <filter val="Azamgarh"/>
        <filter val="Badaun"/>
        <filter val="Bagalkot"/>
        <filter val="Baghpat"/>
        <filter val="Baharampur"/>
        <filter val="Bahraich"/>
        <filter val="Balaghat"/>
        <filter val="Balasore"/>
        <filter val="Ballia"/>
        <filter val="Balurghat"/>
        <filter val="Banaskantha"/>
        <filter val="Banda"/>
        <filter val="Bangalore Central"/>
        <filter val="Bangalore North"/>
        <filter val="Bangalore South"/>
        <filter val="Bangaon"/>
        <filter val="Banka"/>
        <filter val="Bankura"/>
        <filter val="Bansgaon"/>
        <filter val="Banswara"/>
        <filter val="Bapatla"/>
        <filter val="Barabanki"/>
        <filter val="Baramati"/>
        <filter val="Baramulla"/>
        <filter val="Barasat"/>
        <filter val="Bardhaman Purba"/>
        <filter val="Bardhaman-Durgapur"/>
        <filter val="Bardoli"/>
        <filter val="Bareilly"/>
        <filter val="Bargarh"/>
        <filter val="Barmer"/>
        <filter val="Barpeta"/>
        <filter val="Barrackpur"/>
        <filter val="Basirhat"/>
        <filter val="Bastar"/>
        <filter val="Basti"/>
        <filter val="Bathinda"/>
        <filter val="Beed"/>
        <filter val="Begusarai"/>
        <filter val="Belgaum"/>
        <filter val="Bellary"/>
        <filter val="Berhampur"/>
        <filter val="Betul"/>
        <filter val="Bhadohi"/>
        <filter val="Bhadrak"/>
        <filter val="Bhagalpur"/>
        <filter val="Bhandara-Gondiya"/>
        <filter val="Bharatpur"/>
        <filter val="Bharuch"/>
        <filter val="Bhavnagar"/>
        <filter val="Bhilwara"/>
        <filter val="Bhind"/>
        <filter val="Bhiwandi"/>
        <filter val="Bhiwani-Mahendragarh"/>
        <filter val="Bhongir"/>
        <filter val="Bhopal"/>
        <filter val="Bhubaneswar"/>
        <filter val="Bidar"/>
        <filter val="Bijapur"/>
        <filter val="Bijnor"/>
        <filter val="Bikaner"/>
        <filter val="Birbhum"/>
        <filter val="Bishnupur"/>
        <filter val="Bolangir"/>
        <filter val="Bolpur"/>
        <filter val="Bulandshahr"/>
        <filter val="Buldhana"/>
        <filter val="Buxar"/>
        <filter val="Chalakudy"/>
        <filter val="Chamrajanagar"/>
        <filter val="Chandauli"/>
        <filter val="Chandigarh"/>
        <filter val="Chandni Chowk"/>
        <filter val="Chandrapur"/>
        <filter val="Chatra"/>
        <filter val="Chelvella"/>
        <filter val="Chennai Central"/>
        <filter val="Chennai North"/>
        <filter val="Chennai South"/>
        <filter val="Chhindwara"/>
        <filter val="Chhota Udaipur"/>
        <filter val="Chidambaram"/>
        <filter val="Chikkballapur"/>
        <filter val="Chikkodi"/>
        <filter val="Chitradurga"/>
        <filter val="Chittoor"/>
        <filter val="Chittorgarh"/>
        <filter val="Churu"/>
        <filter val="Coimbatore"/>
        <filter val="Coochbehar"/>
        <filter val="Cuddalore"/>
        <filter val="Cuttack"/>
        <filter val="Dadra and Nagar Haveli"/>
        <filter val="Dahod"/>
        <filter val="Dakshina Kannada"/>
        <filter val="Daman and Diu"/>
        <filter val="Damoh"/>
        <filter val="Darbhanga"/>
        <filter val="Darjeeling"/>
        <filter val="Dausa"/>
        <filter val="Davanagere"/>
        <filter val="Deoria"/>
        <filter val="Dewas"/>
        <filter val="Dhanbad"/>
        <filter val="Dhar"/>
        <filter val="Dharmapuri"/>
        <filter val="Dharwad"/>
        <filter val="Dhaurahra"/>
        <filter val="Dhenkanal"/>
        <filter val="Dhubri"/>
        <filter val="Dhule"/>
        <filter val="Diamond Harbour"/>
        <filter val="Dibrugarh"/>
        <filter val="Dindigul"/>
        <filter val="Dindori"/>
        <filter val="Domariyaganj"/>
        <filter val="Dum Dum"/>
        <filter val="Dumka"/>
        <filter val="Durg"/>
        <filter val="East Delhi"/>
        <filter val="Eluru"/>
        <filter val="Ernakulam"/>
        <filter val="Erode"/>
        <filter val="Etah"/>
        <filter val="Etawah"/>
        <filter val="Faizabad"/>
        <filter val="Faridabad"/>
        <filter val="Faridkot"/>
        <filter val="Farrukhabad"/>
        <filter val="Fatehgarh Sahib"/>
        <filter val="Fatehpur"/>
        <filter val="Fatehpur Sikri"/>
        <filter val="Ferozpur"/>
        <filter val="Firozabad"/>
        <filter val="Gadchiroli-Chimur"/>
        <filter val="Gandhinagar"/>
        <filter val="Ganganagar"/>
        <filter val="Garhwal"/>
        <filter val="Gauhati"/>
        <filter val="Gautam Buddha Nagar"/>
        <filter val="Gaya"/>
        <filter val="Ghatal"/>
        <filter val="Ghaziabad"/>
        <filter val="Ghazipur"/>
        <filter val="Ghosi"/>
        <filter val="Giridih"/>
        <filter val="Godda"/>
        <filter val="Gonda"/>
        <filter val="Gopalganj"/>
        <filter val="Gorakhpur"/>
        <filter val="Gulbarga"/>
        <filter val="Guna"/>
        <filter val="Guntur"/>
        <filter val="Gurdaspur"/>
        <filter val="Gurgaon"/>
        <filter val="Gwalior"/>
        <filter val="Hajipur"/>
        <filter val="Hamirpur"/>
        <filter val="Hardoi"/>
        <filter val="Hardwar"/>
        <filter val="Hassan"/>
        <filter val="Hathras"/>
        <filter val="Hatkanangle"/>
        <filter val="Haveri"/>
        <filter val="Hazaribagh"/>
        <filter val="Hindupur"/>
        <filter val="Hingoli"/>
        <filter val="Hisar"/>
        <filter val="Hooghly"/>
        <filter val="Hoshangabad"/>
        <filter val="Hoshiarpur"/>
        <filter val="Hyderabad"/>
        <filter val="Idukki"/>
        <filter val="Indore"/>
        <filter val="Inner Manipur"/>
        <filter val="Jabalpur"/>
        <filter val="Jadavpur"/>
        <filter val="Jagatsinghpur"/>
        <filter val="Jahanabad"/>
        <filter val="Jaipur"/>
        <filter val="Jaipur Rural"/>
        <filter val="Jajpur"/>
        <filter val="Jalandhar"/>
        <filter val="Jalaun"/>
        <filter val="Jalgaon"/>
        <filter val="Jalna"/>
        <filter val="Jalore"/>
        <filter val="Jalpaiguri"/>
        <filter val="Jammu"/>
        <filter val="Jamnagar"/>
        <filter val="Jamshedpur"/>
        <filter val="Jamui"/>
        <filter val="Jangipur"/>
        <filter val="Janjgir-Champa"/>
        <filter val="Jaunpur"/>
        <filter val="Jaynagar"/>
        <filter val="Jhalawar-Baran"/>
        <filter val="Jhanjharpur"/>
        <filter val="Jhansi"/>
        <filter val="Jhargram"/>
        <filter val="Jhunjhunu"/>
        <filter val="Jodhpur"/>
        <filter val="Jorhat"/>
        <filter val="Junagadh"/>
        <filter val="Kachchh"/>
        <filter val="Kadapa"/>
        <filter val="Kairana"/>
        <filter val="Kaiserganj"/>
        <filter val="Kakinada"/>
        <filter val="Kalahandi"/>
        <filter val="Kaliabor"/>
        <filter val="Kallakurichi"/>
        <filter val="Kalyan"/>
        <filter val="Kancheepuram"/>
        <filter val="Kandhamal"/>
        <filter val="Kangra"/>
        <filter val="Kanker"/>
        <filter val="Kannauj"/>
        <filter val="Kanniyakumari"/>
        <filter val="Kannur"/>
        <filter val="Kanpur"/>
        <filter val="Kanthi"/>
        <filter val="Karakat"/>
        <filter val="Karauli-Dholpur"/>
        <filter val="Karimganj"/>
        <filter val="Karimnagar"/>
        <filter val="Karnal"/>
        <filter val="Karur"/>
        <filter val="Kasaragod"/>
        <filter val="Katihar"/>
        <filter val="Kaushambi"/>
        <filter val="Kendrapara"/>
        <filter val="Keonjhar"/>
        <filter val="Khadoor Sahib"/>
        <filter val="Khagaria"/>
        <filter val="Khajuraho"/>
        <filter val="Khammam"/>
        <filter val="Khandwa"/>
        <filter val="Khargone"/>
        <filter val="Kheda"/>
        <filter val="Kheri"/>
        <filter val="Khunti"/>
        <filter val="Kishanganj"/>
        <filter val="Kodarma"/>
        <filter val="Kokrajhar"/>
        <filter val="Kolar"/>
        <filter val="Kolhapur"/>
        <filter val="Kolkata Dakshin"/>
        <filter val="Kolkata Uttar"/>
        <filter val="Kollam"/>
        <filter val="Koppal"/>
        <filter val="Koraput"/>
        <filter val="Korba"/>
        <filter val="Kota"/>
        <filter val="Kottayam"/>
        <filter val="Kozhikode"/>
        <filter val="Krishnagiri"/>
        <filter val="Krishnanagar"/>
        <filter val="Kurnool"/>
        <filter val="Kurukshetra"/>
        <filter val="Kushi Nagar"/>
        <filter val="Ladakh"/>
        <filter val="Lakhimpur"/>
        <filter val="Lakshadweep"/>
        <filter val="Lalganj"/>
        <filter val="Latur"/>
        <filter val="Lohardaga"/>
        <filter val="Lucknow"/>
        <filter val="Ludhiana"/>
        <filter val="Machhlishahr"/>
        <filter val="Machilipatnam"/>
        <filter val="Madha"/>
        <filter val="Madhepura"/>
        <filter val="Madhubani"/>
        <filter val="Madurai"/>
        <filter val="Mahabubabad"/>
        <filter val="Mahabubnagar"/>
        <filter val="Maharajganj"/>
        <filter val="Mahasamund"/>
        <filter val="Mahesana"/>
        <filter val="Mainpuri"/>
        <filter val="Malappuram"/>
        <filter val="Maldaha Dakshin"/>
        <filter val="Maldaha Uttar"/>
        <filter val="Malkajgiri"/>
        <filter val="Mandi"/>
        <filter val="Mandla"/>
        <filter val="Mandsour"/>
        <filter val="Mandya"/>
        <filter val="Mangaldoi"/>
        <filter val="Mathura"/>
        <filter val="Mathurapur"/>
        <filter val="Maval"/>
        <filter val="Mavelikkara"/>
        <filter val="Mayiladuthurai"/>
        <filter val="Mayurbhanj"/>
        <filter val="Medak"/>
        <filter val="Medinipur"/>
        <filter val="Meerut"/>
        <filter val="Mirzapur"/>
        <filter val="Misrikh"/>
        <filter val="Mizoram"/>
        <filter val="Mohanlalganj"/>
        <filter val="Moradabad"/>
        <filter val="Morena"/>
        <filter val="Mumbai-North"/>
        <filter val="Mumbai-North-Central"/>
        <filter val="Mumbai-North-East"/>
        <filter val="Mumbai-North-West"/>
        <filter val="Mumbai-South"/>
        <filter val="Mumbai-South-Central"/>
        <filter val="Munger"/>
        <filter val="Murshidabad"/>
        <filter val="Muzaffarnagar"/>
        <filter val="Muzaffarpur"/>
        <filter val="Mysore"/>
        <filter val="Nabarangpur"/>
        <filter val="Nagapattinam"/>
        <filter val="Nagarkurnool"/>
        <filter val="Nagaur"/>
        <filter val="Nagina"/>
        <filter val="Nagpur"/>
        <filter val="Nainital-Udhamsingh Nagar"/>
        <filter val="Nalanda"/>
        <filter val="Nalgonda"/>
        <filter val="Namakkal"/>
        <filter val="Nanded"/>
        <filter val="Nandurbar"/>
        <filter val="Nandyal"/>
        <filter val="Narasaraopet"/>
        <filter val="Narsapuram"/>
        <filter val="Nashik"/>
        <filter val="Navsari"/>
        <filter val="Nawada"/>
        <filter val="Nawgong"/>
        <filter val="Nellore"/>
        <filter val="New Delhi"/>
        <filter val="Nilgiris"/>
        <filter val="Nizamabad"/>
        <filter val="Nominated Anglo-Indian"/>
        <filter val="North East Delhi"/>
        <filter val="North Goa"/>
        <filter val="North West Delhi"/>
        <filter val="Ongole"/>
        <filter val="Osmanabad"/>
        <filter val="Outer Manipur"/>
        <filter val="Palakkad"/>
        <filter val="Palamu"/>
        <filter val="Palghar"/>
        <filter val="Pali"/>
        <filter val="Panchmahal"/>
        <filter val="Parbhani"/>
        <filter val="Paschim Champaran"/>
        <filter val="Pataliputra"/>
        <filter val="Patan"/>
        <filter val="Pathanamthitta"/>
        <filter val="Patiala"/>
        <filter val="Patna Sahib"/>
        <filter val="Peddapalle"/>
        <filter val="Perambalur"/>
        <filter val="Phulpur"/>
        <filter val="Pilibhit"/>
        <filter val="Pollachi"/>
        <filter val="Ponnani"/>
        <filter val="Porbandar"/>
        <filter val="Pratapgarh"/>
        <filter val="Puducherry"/>
        <filter val="Pune"/>
        <filter val="Puri"/>
        <filter val="Purnia"/>
        <filter val="Purulia"/>
        <filter val="Purvi Champaran"/>
        <filter val="Rae Bareli"/>
        <filter val="Raichur"/>
        <filter val="Raigad"/>
        <filter val="Raiganj"/>
        <filter val="Raigarh"/>
        <filter val="Raipur"/>
        <filter val="Rajahmundry"/>
        <filter val="Rajampet"/>
        <filter val="Rajgarh"/>
        <filter val="Rajkot"/>
        <filter val="Rajnandgaon"/>
        <filter val="Rajsamand"/>
        <filter val="Ramanathapuram"/>
        <filter val="Rampur"/>
        <filter val="Ramtek"/>
        <filter val="Ranaghat"/>
        <filter val="Ranchi"/>
        <filter val="Ratlam"/>
        <filter val="Ratnagiri-Sindhudurg"/>
        <filter val="Raver"/>
        <filter val="Rewa"/>
        <filter val="Robertsganj"/>
        <filter val="Rohtak"/>
        <filter val="Sabarkantha"/>
        <filter val="Sagar"/>
        <filter val="Saharanpur"/>
        <filter val="Salem"/>
        <filter val="Salempur"/>
        <filter val="Samastipur"/>
        <filter val="Sambalpur"/>
        <filter val="Sambhal"/>
        <filter val="Sangli"/>
        <filter val="Sangrur"/>
        <filter val="Sant Kabir Nagar"/>
        <filter val="Saran"/>
        <filter val="Sasaram"/>
        <filter val="Satara"/>
        <filter val="Satna"/>
        <filter val="Secunderabad"/>
        <filter val="Serampore"/>
        <filter val="Shahdol"/>
        <filter val="Shahjahanpur"/>
        <filter val="Sheohar"/>
        <filter val="Shillong"/>
        <filter val="Shimla"/>
        <filter val="Shimoga"/>
        <filter val="Shirdi"/>
        <filter val="Shirur"/>
        <filter val="Shrawasti"/>
        <filter val="Sidhi"/>
        <filter val="Sikar"/>
        <filter val="Sikkim"/>
        <filter val="Silchar"/>
        <filter val="Singhbhum"/>
        <filter val="Sirsa"/>
        <filter val="Sitamarhi"/>
        <filter val="Sivaganga"/>
        <filter val="Siwan"/>
        <filter val="Solapur"/>
        <filter val="Sonipat"/>
        <filter val="South Delhi"/>
        <filter val="South Goa"/>
        <filter val="Srikakulam"/>
        <filter val="Srinagar"/>
        <filter val="Sriperumbudur"/>
        <filter val="Sultanpur"/>
        <filter val="Sundargarh"/>
        <filter val="Supaul"/>
        <filter val="Surat"/>
        <filter val="Surendranagar"/>
        <filter val="Surguja"/>
        <filter val="Tamluk"/>
        <filter val="Tehri Garhwal"/>
        <filter val="Tenkasi"/>
        <filter val="Tezpur"/>
        <filter val="Thane"/>
        <filter val="Thanjavur"/>
        <filter val="Theni"/>
        <filter val="Thiruvananthapuram"/>
        <filter val="Thoothukkudi"/>
        <filter val="Thrissur"/>
        <filter val="Tikamgarh"/>
        <filter val="Tiruchirappalli"/>
        <filter val="Tirunelveli"/>
        <filter val="Tirupati"/>
        <filter val="Tiruppur"/>
        <filter val="Tiruvallur"/>
        <filter val="Tiruvannamalai"/>
        <filter val="Tonk-Sawai Madhopur"/>
        <filter val="Tripura East"/>
        <filter val="Tripura West"/>
        <filter val="Tumkur"/>
        <filter val="Tura"/>
        <filter val="Udaipur"/>
        <filter val="Udhampur"/>
        <filter val="Udupi Chikmagalur"/>
        <filter val="Ujiarpur"/>
        <filter val="Ujjain"/>
        <filter val="Uluberia"/>
        <filter val="Unnao"/>
        <filter val="Uttara Kannada"/>
        <filter val="Vadakara"/>
        <filter val="Vadodara"/>
        <filter val="Vaishali"/>
        <filter val="Valmiki Nagar"/>
        <filter val="Valsad"/>
        <filter val="Varanasi"/>
        <filter val="Vellore"/>
        <filter val="Vidisha"/>
        <filter val="Vijayawada"/>
        <filter val="Viluppuram"/>
        <filter val="Virudhunagar"/>
        <filter val="Visakhapatnam"/>
        <filter val="Vizianagaram"/>
        <filter val="Warangal"/>
        <filter val="Wardha"/>
        <filter val="Wayanad"/>
        <filter val="West Delhi"/>
        <filter val="Yavatmal-Washim"/>
        <filter val="Zahirabad"/>
      </filters>
    </filterColumn>
  </autoFilter>
  <hyperlinks>
    <hyperlink ref="B3" r:id="rId1" display="http://164.100.47.132/LssNew/Members/Biography.aspx?mpsno=4053"/>
    <hyperlink ref="B6" r:id="rId2" display="http://164.100.47.132/LssNew/Members/Biography.aspx?mpsno=4482"/>
    <hyperlink ref="B8" r:id="rId3" display="http://164.100.47.132/LssNew/Members/Biography.aspx?mpsno=4515"/>
    <hyperlink ref="B10" r:id="rId4" display="http://164.100.47.132/LssNew/Members/Biography.aspx?mpsno=189"/>
    <hyperlink ref="B12" r:id="rId5" display="http://164.100.47.132/LssNew/Members/Biography.aspx?mpsno=3523"/>
    <hyperlink ref="B16" r:id="rId6" display="http://164.100.47.132/LssNew/Members/Biography.aspx?mpsno=54"/>
    <hyperlink ref="B18" r:id="rId7" display="http://164.100.47.132/LssNew/Members/Biography.aspx?mpsno=66"/>
    <hyperlink ref="B21" r:id="rId8" display="http://164.100.47.132/LssNew/Members/Biography.aspx?mpsno=4305"/>
    <hyperlink ref="B23" r:id="rId9" display="http://164.100.47.132/LssNew/Members/Biography.aspx?mpsno=4234"/>
    <hyperlink ref="B26" r:id="rId10" display="http://164.100.47.132/LssNew/Members/Biography.aspx?mpsno=4338"/>
    <hyperlink ref="B28" r:id="rId11" display="http://164.100.47.132/LssNew/Members/Biography.aspx?mpsno=22"/>
    <hyperlink ref="B30" r:id="rId12" display="http://164.100.47.132/LssNew/Members/Biography.aspx?mpsno=3958"/>
    <hyperlink ref="B35" r:id="rId13" display="http://164.100.47.132/LssNew/Members/Biography.aspx?mpsno=4266"/>
    <hyperlink ref="B37" r:id="rId14" display="http://164.100.47.132/LssNew/Members/Biography.aspx?mpsno=4404"/>
    <hyperlink ref="B39" r:id="rId15" display="http://164.100.47.132/LssNew/Members/Biography.aspx?mpsno=25"/>
    <hyperlink ref="B41" r:id="rId16" display="http://164.100.47.132/LssNew/Members/Biography.aspx?mpsno=4581"/>
    <hyperlink ref="B43" r:id="rId17" display="http://164.100.47.132/LssNew/Members/Biography.aspx?mpsno=4456"/>
    <hyperlink ref="B45" r:id="rId18" display="http://164.100.47.132/LssNew/Members/Biography.aspx?mpsno=552"/>
    <hyperlink ref="B48" r:id="rId19" display="http://164.100.47.132/LssNew/Members/Biography.aspx?mpsno=4475"/>
    <hyperlink ref="B50" r:id="rId20" display="http://164.100.47.132/LssNew/Members/Biography.aspx?mpsno=4367"/>
    <hyperlink ref="B54" r:id="rId21" display="http://164.100.47.132/LssNew/Members/Biography.aspx?mpsno=4131"/>
    <hyperlink ref="B56" r:id="rId22" display="http://164.100.47.132/LssNew/Members/Biography.aspx?mpsno=4385"/>
    <hyperlink ref="B59" r:id="rId23" display="http://164.100.47.132/LssNew/Members/Biography.aspx?mpsno=3059"/>
    <hyperlink ref="B62" r:id="rId24" display="http://164.100.47.132/LssNew/Members/Biography.aspx?mpsno=4498"/>
    <hyperlink ref="B66" r:id="rId25" display="http://164.100.47.132/LssNew/Members/Biography.aspx?mpsno=4374"/>
    <hyperlink ref="B68" r:id="rId26" display="http://164.100.47.132/LssNew/Members/Biography.aspx?mpsno=4207"/>
    <hyperlink ref="B70" r:id="rId27" display="http://164.100.47.132/LssNew/Members/Biography.aspx?mpsno=4011"/>
    <hyperlink ref="B72" r:id="rId28" display="http://164.100.47.132/LssNew/Members/Biography.aspx?mpsno=172"/>
    <hyperlink ref="B75" r:id="rId29" display="http://164.100.47.132/LssNew/Members/Biography.aspx?mpsno=4461"/>
    <hyperlink ref="B77" r:id="rId30" display="http://164.100.47.132/LssNew/Members/Biography.aspx?mpsno=4405"/>
    <hyperlink ref="B79" r:id="rId31" display="http://164.100.47.132/LssNew/Members/Biography.aspx?mpsno=4193"/>
    <hyperlink ref="B82" r:id="rId32" display="http://164.100.47.132/LssNew/Members/Biography.aspx?mpsno=4328"/>
    <hyperlink ref="B84" r:id="rId33" display="http://164.100.47.132/LssNew/Members/Biography.aspx?mpsno=438"/>
    <hyperlink ref="B86" r:id="rId34" display="http://164.100.47.132/LssNew/Members/Biography.aspx?mpsno=3489"/>
    <hyperlink ref="B89" r:id="rId35" display="http://164.100.47.132/LssNew/Members/Biography.aspx?mpsno=4284"/>
    <hyperlink ref="B91" r:id="rId36" display="http://164.100.47.132/LssNew/Members/Biography.aspx?mpsno=2917"/>
    <hyperlink ref="B93" r:id="rId37" display="http://164.100.47.132/LssNew/Members/Biography.aspx?mpsno=4398"/>
    <hyperlink ref="B96" r:id="rId38" display="http://164.100.47.132/LssNew/Members/Biography.aspx?mpsno=244"/>
    <hyperlink ref="B99" r:id="rId39" display="http://164.100.47.132/LssNew/Members/Biography.aspx?mpsno=4212"/>
    <hyperlink ref="B103" r:id="rId40" display="http://164.100.47.132/LssNew/Members/Biography.aspx?mpsno=4343"/>
    <hyperlink ref="B107" r:id="rId41" display="http://164.100.47.132/LssNew/Members/Biography.aspx?mpsno=4208"/>
    <hyperlink ref="B109" r:id="rId42" display="http://164.100.47.132/LssNew/Members/Biography.aspx?mpsno=4075"/>
    <hyperlink ref="B113" r:id="rId43" display="http://164.100.47.132/LssNew/Members/Biography.aspx?mpsno=4422"/>
    <hyperlink ref="B117" r:id="rId44" display="http://164.100.47.132/LssNew/Members/Biography.aspx?mpsno=4467"/>
    <hyperlink ref="B119" r:id="rId45" display="http://164.100.47.132/LssNew/Members/Biography.aspx?mpsno=4271"/>
    <hyperlink ref="B122" r:id="rId46" display="http://164.100.47.132/LssNew/Members/Biography.aspx?mpsno=4232"/>
    <hyperlink ref="B127" r:id="rId47" display="http://164.100.47.132/LssNew/Members/Biography.aspx?mpsno=4580"/>
    <hyperlink ref="B129" r:id="rId48" display="http://164.100.47.132/LssNew/Members/Biography.aspx?mpsno=378"/>
    <hyperlink ref="B133" r:id="rId49" display="http://164.100.47.132/LssNew/Members/Biography.aspx?mpsno=4126"/>
    <hyperlink ref="B135" r:id="rId50" display="http://164.100.47.132/LssNew/Members/Biography.aspx?mpsno=4393"/>
    <hyperlink ref="B138" r:id="rId51" display="http://164.100.47.132/LssNew/Members/Biography.aspx?mpsno=4413"/>
    <hyperlink ref="B141" r:id="rId52" display="http://164.100.47.132/LssNew/Members/Biography.aspx?mpsno=4491"/>
    <hyperlink ref="B144" r:id="rId53" display="http://164.100.47.132/LssNew/Members/Biography.aspx?mpsno=285"/>
    <hyperlink ref="B146" r:id="rId54" display="http://164.100.47.132/LssNew/Members/Biography.aspx?mpsno=4451"/>
    <hyperlink ref="B148" r:id="rId55" display="http://164.100.47.132/LssNew/Members/Biography.aspx?mpsno=4458"/>
    <hyperlink ref="B150" r:id="rId56" display="http://164.100.47.132/LssNew/Members/Biography.aspx?mpsno=4292"/>
    <hyperlink ref="B152" r:id="rId57" display="http://164.100.47.132/LssNew/Members/Biography.aspx?mpsno=4504"/>
    <hyperlink ref="B155" r:id="rId58" display="http://164.100.47.132/LssNew/Members/Biography.aspx?mpsno=4134"/>
    <hyperlink ref="B158" r:id="rId59" display="http://164.100.47.132/LssNew/Members/Biography.aspx?mpsno=4474"/>
    <hyperlink ref="B160" r:id="rId60" display="http://164.100.47.132/LssNew/Members/Biography.aspx?mpsno=4324"/>
    <hyperlink ref="B162" r:id="rId61" display="http://164.100.47.132/LssNew/Members/Biography.aspx?mpsno=4427"/>
    <hyperlink ref="B164" r:id="rId62" display="http://164.100.47.132/LssNew/Members/Biography.aspx?mpsno=4551"/>
    <hyperlink ref="B167" r:id="rId63" display="http://164.100.47.132/LssNew/Members/Biography.aspx?mpsno=2994"/>
    <hyperlink ref="B171" r:id="rId64" display="http://164.100.47.132/LssNew/Members/Biography.aspx?mpsno=4476"/>
    <hyperlink ref="B173" r:id="rId65" display="http://164.100.47.132/LssNew/Members/Biography.aspx?mpsno=375"/>
    <hyperlink ref="B175" r:id="rId66" display="http://164.100.47.132/LssNew/Members/Biography.aspx?mpsno=4046"/>
    <hyperlink ref="B177" r:id="rId67" display="http://164.100.47.132/LssNew/Members/Biography.aspx?mpsno=4313"/>
    <hyperlink ref="B179" r:id="rId68" display="http://164.100.47.132/LssNew/Members/Biography.aspx?mpsno=4206"/>
    <hyperlink ref="B183" r:id="rId69" display="http://164.100.47.132/LssNew/Members/Biography.aspx?mpsno=4412"/>
    <hyperlink ref="B185" r:id="rId70" display="http://164.100.47.132/LssNew/Members/Biography.aspx?mpsno=4567"/>
    <hyperlink ref="B188" r:id="rId71" display="http://164.100.47.132/LssNew/Members/Biography.aspx?mpsno=4466"/>
    <hyperlink ref="B190" r:id="rId72" display="http://164.100.47.132/LssNew/Members/Biography.aspx?mpsno=157"/>
    <hyperlink ref="B194" r:id="rId73" display="http://164.100.47.132/LssNew/Members/Biography.aspx?mpsno=4380"/>
    <hyperlink ref="B196" r:id="rId74" display="http://164.100.47.132/LssNew/Members/Biography.aspx?mpsno=563"/>
    <hyperlink ref="B199" r:id="rId75" display="http://164.100.47.132/LssNew/Members/Biography.aspx?mpsno=115"/>
    <hyperlink ref="B202" r:id="rId76" display="http://164.100.47.132/LssNew/Members/Biography.aspx?mpsno=4265"/>
    <hyperlink ref="B204" r:id="rId77" display="http://164.100.47.132/LssNew/Members/Biography.aspx?mpsno=4447"/>
    <hyperlink ref="B206" r:id="rId78" display="http://164.100.47.132/LssNew/Members/Biography.aspx?mpsno=4415"/>
    <hyperlink ref="B208" r:id="rId79" display="http://164.100.47.132/LssNew/Members/Biography.aspx?mpsno=509"/>
    <hyperlink ref="B212" r:id="rId80" display="http://164.100.47.132/LssNew/Members/Biography.aspx?mpsno=3904"/>
    <hyperlink ref="B215" r:id="rId81" display="http://164.100.47.132/LssNew/Members/Biography.aspx?mpsno=4556"/>
    <hyperlink ref="B217" r:id="rId82" display="http://164.100.47.132/LssNew/Members/Biography.aspx?mpsno=14"/>
    <hyperlink ref="B220" r:id="rId83" display="http://164.100.47.132/LssNew/Members/Biography.aspx?mpsno=4436"/>
    <hyperlink ref="B224" r:id="rId84" display="http://164.100.47.132/LssNew/Members/Biography.aspx?mpsno=4332"/>
    <hyperlink ref="B226" r:id="rId85" display="http://164.100.47.132/LssNew/Members/Biography.aspx?mpsno=4289"/>
    <hyperlink ref="B230" r:id="rId86" display="http://164.100.47.132/LssNew/Members/Biography.aspx?mpsno=3812"/>
    <hyperlink ref="B233" r:id="rId87" display="http://164.100.47.132/LssNew/Members/Biography.aspx?mpsno=4555"/>
    <hyperlink ref="B235" r:id="rId88" display="http://164.100.47.132/LssNew/Members/Biography.aspx?mpsno=4352"/>
    <hyperlink ref="B238" r:id="rId89" display="http://164.100.47.132/LssNew/Members/Biography.aspx?mpsno=4460"/>
    <hyperlink ref="B240" r:id="rId90" display="http://164.100.47.132/LssNew/Members/Biography.aspx?mpsno=2354"/>
    <hyperlink ref="B243" r:id="rId91" display="http://164.100.47.132/LssNew/Members/Biography.aspx?mpsno=4020"/>
    <hyperlink ref="B246" r:id="rId92" display="http://164.100.47.132/LssNew/Members/Biography.aspx?mpsno=4083"/>
    <hyperlink ref="B248" r:id="rId93" display="http://164.100.47.132/LssNew/Members/Biography.aspx?mpsno=3557"/>
    <hyperlink ref="B251" r:id="rId94" display="http://164.100.47.132/LssNew/Members/Biography.aspx?mpsno=389"/>
    <hyperlink ref="B254" r:id="rId95" display="http://164.100.47.132/LssNew/Members/Biography.aspx?mpsno=4420"/>
    <hyperlink ref="B256" r:id="rId96" display="http://164.100.47.132/LssNew/Members/Biography.aspx?mpsno=4389"/>
    <hyperlink ref="B258" r:id="rId97" display="http://164.100.47.132/LssNew/Members/Biography.aspx?mpsno=3992"/>
    <hyperlink ref="B261" r:id="rId98" display="http://164.100.47.132/LssNew/Members/Biography.aspx?mpsno=515"/>
    <hyperlink ref="B264" r:id="rId99" display="http://164.100.47.132/LssNew/Members/Biography.aspx?mpsno=4382"/>
    <hyperlink ref="B267" r:id="rId100" display="http://164.100.47.132/LssNew/Members/Biography.aspx?mpsno=4520"/>
    <hyperlink ref="B269" r:id="rId101" display="http://164.100.47.132/LssNew/Members/Biography.aspx?mpsno=4437"/>
    <hyperlink ref="B271" r:id="rId102" display="http://164.100.47.132/LssNew/Members/Biography.aspx?mpsno=2084"/>
    <hyperlink ref="B273" r:id="rId103" display="http://164.100.47.132/LssNew/Members/Biography.aspx?mpsno=4291"/>
    <hyperlink ref="B275" r:id="rId104" display="http://164.100.47.132/LssNew/Members/Biography.aspx?mpsno=4078"/>
    <hyperlink ref="B279" r:id="rId105" display="http://164.100.47.132/LssNew/Members/Biography.aspx?mpsno=4553"/>
    <hyperlink ref="B281" r:id="rId106" display="http://164.100.47.132/LssNew/Members/Biography.aspx?mpsno=261"/>
    <hyperlink ref="B288" r:id="rId107" display="http://164.100.47.132/LssNew/Members/Biography.aspx?mpsno=6"/>
    <hyperlink ref="B290" r:id="rId108" display="http://164.100.47.132/LssNew/Members/Biography.aspx?mpsno=4569"/>
    <hyperlink ref="B293" r:id="rId109" display="http://164.100.47.132/LssNew/Members/Biography.aspx?mpsno=4041"/>
    <hyperlink ref="B297" r:id="rId110" display="http://164.100.47.132/LssNew/Members/Biography.aspx?mpsno=4214"/>
    <hyperlink ref="B299" r:id="rId111" display="http://164.100.47.132/LssNew/Members/Biography.aspx?mpsno=4361"/>
    <hyperlink ref="B301" r:id="rId112" display="http://164.100.47.132/LssNew/Members/Biography.aspx?mpsno=4270"/>
    <hyperlink ref="B303" r:id="rId113" display="http://164.100.47.132/LssNew/Members/Biography.aspx?mpsno=4562"/>
    <hyperlink ref="B305" r:id="rId114" display="http://164.100.47.132/LssNew/Members/Biography.aspx?mpsno=4333"/>
    <hyperlink ref="B307" r:id="rId115" display="http://164.100.47.132/LssNew/Members/Biography.aspx?mpsno=381"/>
    <hyperlink ref="B310" r:id="rId116" display="http://164.100.47.132/LssNew/Members/Biography.aspx?mpsno=4277"/>
    <hyperlink ref="B314" r:id="rId117" display="http://164.100.47.132/LssNew/Members/Biography.aspx?mpsno=3205"/>
    <hyperlink ref="B316" r:id="rId118" display="http://164.100.47.132/LssNew/Members/Biography.aspx?mpsno=4330"/>
    <hyperlink ref="B318" r:id="rId119" display="http://164.100.47.132/LssNew/Members/Biography.aspx?mpsno=4323"/>
    <hyperlink ref="B321" r:id="rId120" display="http://164.100.47.132/LssNew/Members/Biography.aspx?mpsno=4494"/>
    <hyperlink ref="B323" r:id="rId121" display="http://164.100.47.132/LssNew/Members/Biography.aspx?mpsno=4445"/>
    <hyperlink ref="B325" r:id="rId122" display="http://164.100.47.132/LssNew/Members/Biography.aspx?mpsno=4452"/>
    <hyperlink ref="B327" r:id="rId123" display="http://164.100.47.132/LssNew/Members/Biography.aspx?mpsno=4396"/>
    <hyperlink ref="B330" r:id="rId124" display="http://164.100.47.132/LssNew/Members/Biography.aspx?mpsno=316"/>
    <hyperlink ref="B332" r:id="rId125" display="http://164.100.47.132/LssNew/Members/Biography.aspx?mpsno=4554"/>
    <hyperlink ref="B334" r:id="rId126" display="http://164.100.47.132/LssNew/Members/Biography.aspx?mpsno=4477"/>
    <hyperlink ref="B336" r:id="rId127" display="http://164.100.47.132/LssNew/Members/Biography.aspx?mpsno=268"/>
    <hyperlink ref="B339" r:id="rId128" display="http://164.100.47.132/LssNew/Members/Biography.aspx?mpsno=4513"/>
    <hyperlink ref="B341" r:id="rId129" display="http://164.100.47.132/LssNew/Members/Biography.aspx?mpsno=4034"/>
    <hyperlink ref="B343" r:id="rId130" display="http://164.100.47.132/LssNew/Members/Biography.aspx?mpsno=4462"/>
    <hyperlink ref="B345" r:id="rId131" display="http://164.100.47.132/LssNew/Members/Biography.aspx?mpsno=4073"/>
    <hyperlink ref="B348" r:id="rId132" display="http://164.100.47.132/LssNew/Members/Biography.aspx?mpsno=3066"/>
    <hyperlink ref="B351" r:id="rId133" display="http://164.100.47.132/LssNew/Members/Biography.aspx?mpsno=4572"/>
    <hyperlink ref="B353" r:id="rId134" display="http://164.100.47.132/LssNew/Members/Biography.aspx?mpsno=402"/>
    <hyperlink ref="B355" r:id="rId135" display="http://164.100.47.132/LssNew/Members/Biography.aspx?mpsno=3918"/>
    <hyperlink ref="B358" r:id="rId136" display="http://164.100.47.132/LssNew/Members/Biography.aspx?mpsno=97"/>
    <hyperlink ref="B361" r:id="rId137" display="http://164.100.47.132/LssNew/Members/Biography.aspx?mpsno=4165"/>
    <hyperlink ref="B363" r:id="rId138" display="http://164.100.47.132/LssNew/Members/Biography.aspx?mpsno=4307"/>
    <hyperlink ref="B365" r:id="rId139" display="http://164.100.47.132/LssNew/Members/Biography.aspx?mpsno=4563"/>
    <hyperlink ref="B367" r:id="rId140" display="http://164.100.47.132/LssNew/Members/Biography.aspx?mpsno=4564"/>
    <hyperlink ref="B369" r:id="rId141" display="http://164.100.47.132/LssNew/Members/Biography.aspx?mpsno=4027"/>
    <hyperlink ref="B373" r:id="rId142" display="http://164.100.47.132/LssNew/Members/Biography.aspx?mpsno=4439"/>
    <hyperlink ref="B375" r:id="rId143" display="http://164.100.47.132/LssNew/Members/Biography.aspx?mpsno=4218"/>
    <hyperlink ref="B377" r:id="rId144" display="http://164.100.47.132/LssNew/Members/Biography.aspx?mpsno=4349"/>
    <hyperlink ref="B379" r:id="rId145" display="http://164.100.47.132/LssNew/Members/Biography.aspx?mpsno=4063"/>
    <hyperlink ref="B381" r:id="rId146" display="http://164.100.47.132/LssNew/Members/Biography.aspx?mpsno=4283"/>
    <hyperlink ref="B383" r:id="rId147" display="http://164.100.47.132/LssNew/Members/Biography.aspx?mpsno=220"/>
    <hyperlink ref="B386" r:id="rId148" display="http://164.100.47.132/LssNew/Members/Biography.aspx?mpsno=3914"/>
    <hyperlink ref="B389" r:id="rId149" display="http://164.100.47.132/LssNew/Members/Biography.aspx?mpsno=4394"/>
    <hyperlink ref="B391" r:id="rId150" display="http://164.100.47.132/LssNew/Members/Biography.aspx?mpsno=4351"/>
    <hyperlink ref="B394" r:id="rId151" display="http://164.100.47.132/LssNew/Members/Biography.aspx?mpsno=4469"/>
    <hyperlink ref="B397" r:id="rId152" display="http://164.100.47.132/LssNew/Members/Biography.aspx?mpsno=4418"/>
    <hyperlink ref="B399" r:id="rId153" display="http://164.100.47.132/LssNew/Members/Biography.aspx?mpsno=259"/>
    <hyperlink ref="B403" r:id="rId154" display="http://164.100.47.132/LssNew/Members/Biography.aspx?mpsno=4178"/>
    <hyperlink ref="B407" r:id="rId155" display="http://164.100.47.132/LssNew/Members/Biography.aspx?mpsno=4336"/>
    <hyperlink ref="B410" r:id="rId156" display="http://164.100.47.132/LssNew/Members/Biography.aspx?mpsno=4472"/>
    <hyperlink ref="B412" r:id="rId157" display="http://164.100.47.132/LssNew/Members/Biography.aspx?mpsno=4560"/>
    <hyperlink ref="B415" r:id="rId158" display="http://164.100.47.132/LssNew/Members/Biography.aspx?mpsno=4546"/>
    <hyperlink ref="B417" r:id="rId159" display="http://164.100.47.132/LssNew/Members/Biography.aspx?mpsno=4047"/>
    <hyperlink ref="B419" r:id="rId160" display="http://164.100.47.132/LssNew/Members/Biography.aspx?mpsno=4022"/>
    <hyperlink ref="B424" r:id="rId161" display="http://164.100.47.132/LssNew/Members/Biography.aspx?mpsno=4279"/>
    <hyperlink ref="B427" r:id="rId162" display="http://164.100.47.132/LssNew/Members/Biography.aspx?mpsno=4308"/>
    <hyperlink ref="B429" r:id="rId163" display="http://164.100.47.132/LssNew/Members/Biography.aspx?mpsno=4448"/>
    <hyperlink ref="B431" r:id="rId164" display="http://164.100.47.132/LssNew/Members/Biography.aspx?mpsno=4345"/>
    <hyperlink ref="B434" r:id="rId165" display="http://164.100.47.132/LssNew/Members/Biography.aspx?mpsno=4503"/>
    <hyperlink ref="B436" r:id="rId166" display="http://164.100.47.132/LssNew/Members/Biography.aspx?mpsno=299"/>
    <hyperlink ref="B439" r:id="rId167" display="http://164.100.47.132/LssNew/Members/Biography.aspx?mpsno=2864"/>
    <hyperlink ref="B442" r:id="rId168" display="http://164.100.47.132/LssNew/Members/Biography.aspx?mpsno=4532"/>
    <hyperlink ref="B445" r:id="rId169" display="http://164.100.47.132/LssNew/Members/Biography.aspx?mpsno=10"/>
    <hyperlink ref="B449" r:id="rId170" display="http://164.100.47.132/LssNew/Members/Biography.aspx?mpsno=4550"/>
    <hyperlink ref="B451" r:id="rId171" display="http://164.100.47.132/LssNew/Members/Biography.aspx?mpsno=331"/>
    <hyperlink ref="B454" r:id="rId172" display="http://164.100.47.132/LssNew/Members/Biography.aspx?mpsno=434"/>
    <hyperlink ref="B457" r:id="rId173" display="http://164.100.47.132/LssNew/Members/Biography.aspx?mpsno=3697"/>
    <hyperlink ref="B460" r:id="rId174" display="http://164.100.47.132/LssNew/Members/Biography.aspx?mpsno=4571"/>
    <hyperlink ref="B463" r:id="rId175" display="http://164.100.47.132/LssNew/Members/Biography.aspx?mpsno=4438"/>
    <hyperlink ref="B466" r:id="rId176" display="http://164.100.47.132/LssNew/Members/Biography.aspx?mpsno=46"/>
    <hyperlink ref="B468" r:id="rId177" display="http://164.100.47.132/LssNew/Members/Biography.aspx?mpsno=4527"/>
    <hyperlink ref="B471" r:id="rId178" display="http://164.100.47.132/LssNew/Members/Biography.aspx?mpsno=4425"/>
    <hyperlink ref="B473" r:id="rId179" display="http://164.100.47.132/LssNew/Members/Biography.aspx?mpsno=4365"/>
    <hyperlink ref="B476" r:id="rId180" display="http://164.100.47.132/LssNew/Members/Biography.aspx?mpsno=3901"/>
    <hyperlink ref="B479" r:id="rId181" display="http://164.100.47.132/LssNew/Members/Biography.aspx?mpsno=4026"/>
    <hyperlink ref="B481" r:id="rId182" display="http://164.100.47.132/LssNew/Members/Biography.aspx?mpsno=2949"/>
    <hyperlink ref="B484" r:id="rId183" display="http://164.100.47.132/LssNew/Members/Biography.aspx?mpsno=4358"/>
    <hyperlink ref="B486" r:id="rId184" display="http://164.100.47.132/LssNew/Members/Biography.aspx?mpsno=4143"/>
    <hyperlink ref="B488" r:id="rId185" display="http://164.100.47.132/LssNew/Members/Biography.aspx?mpsno=4276"/>
    <hyperlink ref="B492" r:id="rId186" display="http://164.100.47.132/LssNew/Members/Biography.aspx?mpsno=4337"/>
    <hyperlink ref="B494" r:id="rId187" display="http://164.100.47.132/LssNew/Members/Biography.aspx?mpsno=128"/>
    <hyperlink ref="B496" r:id="rId188" display="http://164.100.47.132/LssNew/Members/Biography.aspx?mpsno=3209"/>
    <hyperlink ref="B500" r:id="rId189" display="http://164.100.47.132/LssNew/Members/Biography.aspx?mpsno=344"/>
    <hyperlink ref="B503" r:id="rId190" display="http://164.100.47.132/LssNew/Members/Biography.aspx?mpsno=4269"/>
    <hyperlink ref="B505" r:id="rId191" display="http://164.100.47.132/LssNew/Members/Biography.aspx?mpsno=4558"/>
    <hyperlink ref="B508" r:id="rId192" display="http://164.100.47.132/LssNew/Members/Biography.aspx?mpsno=4417"/>
    <hyperlink ref="B510" r:id="rId193" display="http://164.100.47.132/LssNew/Members/Biography.aspx?mpsno=4064"/>
    <hyperlink ref="B513" r:id="rId194" display="http://164.100.47.132/LssNew/Members/Biography.aspx?mpsno=4091"/>
    <hyperlink ref="B515" r:id="rId195" display="http://164.100.47.132/LssNew/Members/Biography.aspx?mpsno=4257"/>
    <hyperlink ref="B518" r:id="rId196" display="http://164.100.47.132/LssNew/Members/Biography.aspx?mpsno=4366"/>
    <hyperlink ref="B521" r:id="rId197" display="http://164.100.47.132/LssNew/Members/Biography.aspx?mpsno=4354"/>
    <hyperlink ref="B523" r:id="rId198" display="http://164.100.47.132/LssNew/Members/Biography.aspx?mpsno=4250"/>
    <hyperlink ref="B526" r:id="rId199" display="http://164.100.47.132/LssNew/Members/Biography.aspx?mpsno=4485"/>
    <hyperlink ref="B528" r:id="rId200" display="http://164.100.47.132/LssNew/Members/Biography.aspx?mpsno=3960"/>
    <hyperlink ref="B531" r:id="rId201" display="http://164.100.47.132/LssNew/Members/Biography.aspx?mpsno=4355"/>
    <hyperlink ref="B534" r:id="rId202" display="http://164.100.47.132/LssNew/Members/Biography.aspx?mpsno=4508"/>
    <hyperlink ref="B536" r:id="rId203" display="http://164.100.47.132/LssNew/Members/Biography.aspx?mpsno=4536"/>
    <hyperlink ref="B540" r:id="rId204" display="http://164.100.47.132/LssNew/Members/Biography.aspx?mpsno=4340"/>
    <hyperlink ref="B542" r:id="rId205" display="http://164.100.47.132/LssNew/Members/Biography.aspx?mpsno=3688"/>
    <hyperlink ref="B545" r:id="rId206" display="http://164.100.47.132/LssNew/Members/Biography.aspx?mpsno=156"/>
    <hyperlink ref="B547" r:id="rId207" display="http://164.100.47.132/LssNew/Members/Biography.aspx?mpsno=358"/>
    <hyperlink ref="B549" r:id="rId208" display="http://164.100.47.132/LssNew/Members/Biography.aspx?mpsno=135"/>
    <hyperlink ref="B551" r:id="rId209" display="http://164.100.47.132/LssNew/Members/Biography.aspx?mpsno=4568"/>
    <hyperlink ref="B553" r:id="rId210" display="http://164.100.47.132/LssNew/Members/Biography.aspx?mpsno=309"/>
    <hyperlink ref="B557" r:id="rId211" display="http://164.100.47.132/LssNew/Members/Biography.aspx?mpsno=4538"/>
    <hyperlink ref="B559" r:id="rId212" display="http://164.100.47.132/LssNew/Members/Biography.aspx?mpsno=4419"/>
    <hyperlink ref="B561" r:id="rId213" display="http://164.100.47.132/LssNew/Members/Biography.aspx?mpsno=4537"/>
    <hyperlink ref="B563" r:id="rId214" display="http://164.100.47.132/LssNew/Members/Biography.aspx?mpsno=4566"/>
    <hyperlink ref="B566" r:id="rId215" display="http://164.100.47.132/LssNew/Members/Biography.aspx?mpsno=4528"/>
    <hyperlink ref="B569" r:id="rId216" display="http://164.100.47.132/LssNew/Members/Biography.aspx?mpsno=4350"/>
    <hyperlink ref="B573" r:id="rId217" display="http://164.100.47.132/LssNew/Members/Biography.aspx?mpsno=4297"/>
    <hyperlink ref="B575" r:id="rId218" display="http://164.100.47.132/LssNew/Members/Biography.aspx?mpsno=4391"/>
    <hyperlink ref="B577" r:id="rId219" display="http://164.100.47.132/LssNew/Members/Biography.aspx?mpsno=8"/>
    <hyperlink ref="B580" r:id="rId220" display="http://164.100.47.132/LssNew/Members/Biography.aspx?mpsno=58"/>
    <hyperlink ref="B583" r:id="rId221" display="http://164.100.47.132/LssNew/Members/Biography.aspx?mpsno=3984"/>
    <hyperlink ref="B585" r:id="rId222" display="http://164.100.47.132/LssNew/Members/Biography.aspx?mpsno=364"/>
    <hyperlink ref="B587" r:id="rId223" display="http://164.100.47.132/LssNew/Members/Biography.aspx?mpsno=4253"/>
    <hyperlink ref="B589" r:id="rId224" display="http://164.100.47.132/LssNew/Members/Biography.aspx?mpsno=4525"/>
    <hyperlink ref="B591" r:id="rId225" display="http://164.100.47.132/LssNew/Members/Biography.aspx?mpsno=4225"/>
    <hyperlink ref="B593" r:id="rId226" display="http://164.100.47.132/LssNew/Members/Biography.aspx?mpsno=3983"/>
    <hyperlink ref="B595" r:id="rId227" display="http://164.100.47.132/LssNew/Members/Biography.aspx?mpsno=501"/>
    <hyperlink ref="B598" r:id="rId228" display="http://164.100.47.132/LssNew/Members/Biography.aspx?mpsno=4362"/>
    <hyperlink ref="B600" r:id="rId229" display="http://164.100.47.132/LssNew/Members/Biography.aspx?mpsno=4378"/>
    <hyperlink ref="B602" r:id="rId230" display="http://164.100.47.132/LssNew/Members/Biography.aspx?mpsno=4341"/>
    <hyperlink ref="B604" r:id="rId231" display="http://164.100.47.132/LssNew/Members/Biography.aspx?mpsno=4397"/>
    <hyperlink ref="B606" r:id="rId232" display="http://164.100.47.132/LssNew/Members/Biography.aspx?mpsno=4314"/>
    <hyperlink ref="B609" r:id="rId233" display="http://164.100.47.132/LssNew/Members/Biography.aspx?mpsno=4552"/>
    <hyperlink ref="B612" r:id="rId234" display="http://164.100.47.132/LssNew/Members/Biography.aspx?mpsno=4454"/>
    <hyperlink ref="B614" r:id="rId235" display="http://164.100.47.132/LssNew/Members/Biography.aspx?mpsno=136"/>
    <hyperlink ref="B616" r:id="rId236" display="http://164.100.47.132/LssNew/Members/Biography.aspx?mpsno=4384"/>
    <hyperlink ref="B620" r:id="rId237" display="http://164.100.47.132/LssNew/Members/Biography.aspx?mpsno=4540"/>
    <hyperlink ref="B624" r:id="rId238" display="http://164.100.47.132/LssNew/Members/Biography.aspx?mpsno=4040"/>
    <hyperlink ref="B626" r:id="rId239" display="http://164.100.47.132/LssNew/Members/Biography.aspx?mpsno=4522"/>
    <hyperlink ref="B628" r:id="rId240" display="http://164.100.47.132/LssNew/Members/Biography.aspx?mpsno=4500"/>
    <hyperlink ref="B630" r:id="rId241" display="http://164.100.47.132/LssNew/Members/Biography.aspx?mpsno=4487"/>
    <hyperlink ref="B633" r:id="rId242" display="http://164.100.47.132/LssNew/Members/Biography.aspx?mpsno=4024"/>
    <hyperlink ref="B636" r:id="rId243" display="http://164.100.47.132/LssNew/Members/Biography.aspx?mpsno=3987"/>
    <hyperlink ref="B638" r:id="rId244" display="http://164.100.47.132/LssNew/Members/Biography.aspx?mpsno=477"/>
    <hyperlink ref="B641" r:id="rId245" display="http://164.100.47.132/LssNew/Members/Biography.aspx?mpsno=4317"/>
    <hyperlink ref="B643" r:id="rId246" display="http://164.100.47.132/LssNew/Members/Biography.aspx?mpsno=7"/>
    <hyperlink ref="B645" r:id="rId247" display="http://164.100.47.132/LssNew/Members/Biography.aspx?mpsno=430"/>
    <hyperlink ref="B647" r:id="rId248" display="http://164.100.47.132/LssNew/Members/Biography.aspx?mpsno=4497"/>
    <hyperlink ref="B650" r:id="rId249" display="http://164.100.47.132/LssNew/Members/Biography.aspx?mpsno=4322"/>
    <hyperlink ref="B654" r:id="rId250" display="http://164.100.47.132/LssNew/Members/Biography.aspx?mpsno=3763"/>
    <hyperlink ref="B657" r:id="rId251" display="http://164.100.47.132/LssNew/Members/Biography.aspx?mpsno=4492"/>
    <hyperlink ref="B662" r:id="rId252" display="http://164.100.47.132/LssNew/Members/Biography.aspx?mpsno=3526"/>
    <hyperlink ref="B665" r:id="rId253" display="http://164.100.47.132/LssNew/Members/Biography.aspx?mpsno=4541"/>
    <hyperlink ref="B669" r:id="rId254" display="http://164.100.47.132/LssNew/Members/Biography.aspx?mpsno=4017"/>
    <hyperlink ref="B672" r:id="rId255" display="http://164.100.47.132/LssNew/Members/Biography.aspx?mpsno=4516"/>
    <hyperlink ref="B674" r:id="rId256" display="http://164.100.47.132/LssNew/Members/Biography.aspx?mpsno=3857"/>
    <hyperlink ref="B676" r:id="rId257" display="http://164.100.47.132/LssNew/Members/Biography.aspx?mpsno=4432"/>
    <hyperlink ref="B678" r:id="rId258" display="http://164.100.47.132/LssNew/Members/Biography.aspx?mpsno=3394"/>
    <hyperlink ref="B680" r:id="rId259" display="http://164.100.47.132/LssNew/Members/Biography.aspx?mpsno=2439"/>
    <hyperlink ref="B682" r:id="rId260" display="http://164.100.47.132/LssNew/Members/Biography.aspx?mpsno=4507"/>
    <hyperlink ref="B685" r:id="rId261" display="http://164.100.47.132/LssNew/Members/Biography.aspx?mpsno=4401"/>
    <hyperlink ref="B689" r:id="rId262" display="http://164.100.47.132/LssNew/Members/Biography.aspx?mpsno=4403"/>
    <hyperlink ref="B694" r:id="rId263" display="http://164.100.47.132/LssNew/Members/Biography.aspx?mpsno=36"/>
    <hyperlink ref="B696" r:id="rId264" display="http://164.100.47.132/LssNew/Members/Biography.aspx?mpsno=26"/>
    <hyperlink ref="B698" r:id="rId265" display="http://164.100.47.132/LssNew/Members/Biography.aspx?mpsno=4449"/>
    <hyperlink ref="B700" r:id="rId266" display="http://164.100.47.132/LssNew/Members/Biography.aspx?mpsno=4486"/>
    <hyperlink ref="B703" r:id="rId267" display="http://164.100.47.132/LssNew/Members/Biography.aspx?mpsno=4044"/>
    <hyperlink ref="B706" r:id="rId268" display="http://164.100.47.132/LssNew/Members/Biography.aspx?mpsno=4363"/>
    <hyperlink ref="B710" r:id="rId269" display="http://164.100.47.132/LssNew/Members/Biography.aspx?mpsno=4444"/>
    <hyperlink ref="B712" r:id="rId270" display="http://164.100.47.132/LssNew/Members/Biography.aspx?mpsno=4423"/>
    <hyperlink ref="B714" r:id="rId271" display="http://164.100.47.132/LssNew/Members/Biography.aspx?mpsno=3294"/>
    <hyperlink ref="B718" r:id="rId272" display="http://164.100.47.132/LssNew/Members/Biography.aspx?mpsno=4300"/>
    <hyperlink ref="B722" r:id="rId273" display="http://164.100.47.132/LssNew/Members/Biography.aspx?mpsno=371"/>
    <hyperlink ref="B726" r:id="rId274" display="http://164.100.47.132/LssNew/Members/Biography.aspx?mpsno=4221"/>
    <hyperlink ref="B728" r:id="rId275" display="http://164.100.47.132/LssNew/Members/Biography.aspx?mpsno=4074"/>
    <hyperlink ref="B731" r:id="rId276" display="http://164.100.47.132/LssNew/Members/Biography.aspx?mpsno=4442"/>
    <hyperlink ref="B734" r:id="rId277" display="http://164.100.47.132/LssNew/Members/Biography.aspx?mpsno=4360"/>
    <hyperlink ref="B736" r:id="rId278" display="http://164.100.47.132/LssNew/Members/Biography.aspx?mpsno=28"/>
    <hyperlink ref="B739" r:id="rId279" display="http://164.100.47.132/LssNew/Members/Biography.aspx?mpsno=4339"/>
    <hyperlink ref="B741" r:id="rId280" display="http://164.100.47.132/LssNew/Members/Biography.aspx?mpsno=3842"/>
    <hyperlink ref="B744" r:id="rId281" display="http://164.100.47.132/LssNew/Members/Biography.aspx?mpsno=4542"/>
    <hyperlink ref="B746" r:id="rId282" display="http://164.100.47.132/LssNew/Members/Biography.aspx?mpsno=3928"/>
    <hyperlink ref="B749" r:id="rId283" display="http://164.100.47.132/LssNew/Members/Biography.aspx?mpsno=170"/>
    <hyperlink ref="B751" r:id="rId284" display="http://164.100.47.132/LssNew/Members/Biography.aspx?mpsno=4505"/>
    <hyperlink ref="B753" r:id="rId285" display="http://164.100.47.132/LssNew/Members/Biography.aspx?mpsno=4392"/>
    <hyperlink ref="B757" r:id="rId286" display="http://164.100.47.132/LssNew/Members/Biography.aspx?mpsno=4561"/>
    <hyperlink ref="B760" r:id="rId287" display="http://164.100.47.132/LssNew/Members/Biography.aspx?mpsno=532"/>
    <hyperlink ref="B763" r:id="rId288" display="http://164.100.47.132/LssNew/Members/Biography.aspx?mpsno=4457"/>
    <hyperlink ref="B765" r:id="rId289" display="http://164.100.47.132/LssNew/Members/Biography.aspx?mpsno=527"/>
    <hyperlink ref="B767" r:id="rId290" display="http://164.100.47.132/LssNew/Members/Biography.aspx?mpsno=531"/>
    <hyperlink ref="B770" r:id="rId291" display="http://164.100.47.132/LssNew/Members/Biography.aspx?mpsno=4441"/>
    <hyperlink ref="B772" r:id="rId292" display="http://164.100.47.132/LssNew/Members/Biography.aspx?mpsno=3400"/>
    <hyperlink ref="B776" r:id="rId293" display="http://164.100.47.132/LssNew/Members/Biography.aspx?mpsno=4310"/>
    <hyperlink ref="B778" r:id="rId294" display="http://164.100.47.132/LssNew/Members/Biography.aspx?mpsno=401"/>
    <hyperlink ref="B781" r:id="rId295" display="http://164.100.47.132/LssNew/Members/Biography.aspx?mpsno=3986"/>
    <hyperlink ref="B783" r:id="rId296" display="http://164.100.47.132/LssNew/Members/Biography.aspx?mpsno=4331"/>
    <hyperlink ref="B785" r:id="rId297" display="http://164.100.47.132/LssNew/Members/Biography.aspx?mpsno=3977"/>
    <hyperlink ref="B788" r:id="rId298" display="http://164.100.47.132/LssNew/Members/Biography.aspx?mpsno=4390"/>
    <hyperlink ref="B790" r:id="rId299" display="http://164.100.47.132/LssNew/Members/Biography.aspx?mpsno=517"/>
    <hyperlink ref="B793" r:id="rId300" display="http://164.100.47.132/LssNew/Members/Biography.aspx?mpsno=4268"/>
    <hyperlink ref="B795" r:id="rId301" display="http://164.100.47.132/LssNew/Members/Biography.aspx?mpsno=4549"/>
    <hyperlink ref="B797" r:id="rId302" display="http://164.100.47.132/LssNew/Members/Biography.aspx?mpsno=3657"/>
    <hyperlink ref="B799" r:id="rId303" display="http://164.100.47.132/LssNew/Members/Biography.aspx?mpsno=4"/>
    <hyperlink ref="B802" r:id="rId304" display="http://164.100.47.132/LssNew/Members/Biography.aspx?mpsno=4326"/>
    <hyperlink ref="B804" r:id="rId305" display="http://164.100.47.132/LssNew/Members/Biography.aspx?mpsno=4531"/>
    <hyperlink ref="B806" r:id="rId306" display="http://164.100.47.132/LssNew/Members/Biography.aspx?mpsno=3989"/>
    <hyperlink ref="B808" r:id="rId307" display="http://164.100.47.132/LssNew/Members/Biography.aspx?mpsno=4140"/>
    <hyperlink ref="B811" r:id="rId308" display="http://164.100.47.132/LssNew/Members/Biography.aspx?mpsno=4470"/>
    <hyperlink ref="B813" r:id="rId309" display="http://164.100.47.132/LssNew/Members/Biography.aspx?mpsno=4468"/>
    <hyperlink ref="B816" r:id="rId310" display="http://164.100.47.132/LssNew/Members/Biography.aspx?mpsno=4481"/>
    <hyperlink ref="B820" r:id="rId311" display="http://164.100.47.132/LssNew/Members/Biography.aspx?mpsno=42"/>
    <hyperlink ref="B824" r:id="rId312" display="http://164.100.47.132/LssNew/Members/Biography.aspx?mpsno=4306"/>
    <hyperlink ref="B827" r:id="rId313" display="http://164.100.47.132/LssNew/Members/Biography.aspx?mpsno=4557"/>
    <hyperlink ref="B829" r:id="rId314" display="http://164.100.47.132/LssNew/Members/Biography.aspx?mpsno=310"/>
    <hyperlink ref="B831" r:id="rId315" display="http://164.100.47.132/LssNew/Members/Biography.aspx?mpsno=76"/>
    <hyperlink ref="B833" r:id="rId316" display="http://164.100.47.132/LssNew/Members/Biography.aspx?mpsno=4315"/>
    <hyperlink ref="B837" r:id="rId317" display="http://164.100.47.132/LssNew/Members/Biography.aspx?mpsno=20"/>
    <hyperlink ref="B840" r:id="rId318" display="http://164.100.47.132/LssNew/Members/Biography.aspx?mpsno=3777"/>
    <hyperlink ref="B842" r:id="rId319" display="http://164.100.47.132/LssNew/Members/Biography.aspx?mpsno=4375"/>
    <hyperlink ref="B844" r:id="rId320" display="http://164.100.47.132/LssNew/Members/Biography.aspx?mpsno=4578"/>
    <hyperlink ref="B846" r:id="rId321" display="http://164.100.47.132/LssNew/Members/Biography.aspx?mpsno=4518"/>
    <hyperlink ref="B850" r:id="rId322" display="http://164.100.47.132/LssNew/Members/Biography.aspx?mpsno=4321"/>
    <hyperlink ref="B852" r:id="rId323" display="http://164.100.47.132/LssNew/Members/Biography.aspx?mpsno=4251"/>
    <hyperlink ref="B855" r:id="rId324" display="http://164.100.47.132/LssNew/Members/Biography.aspx?mpsno=3870"/>
    <hyperlink ref="B857" r:id="rId325" display="http://164.100.47.132/LssNew/Members/Biography.aspx?mpsno=4304"/>
    <hyperlink ref="B859" r:id="rId326" display="http://164.100.47.132/LssNew/Members/Biography.aspx?mpsno=4299"/>
    <hyperlink ref="B861" r:id="rId327" display="http://164.100.47.132/LssNew/Members/Biography.aspx?mpsno=4433"/>
    <hyperlink ref="B863" r:id="rId328" display="http://164.100.47.132/LssNew/Members/Biography.aspx?mpsno=4408"/>
    <hyperlink ref="B867" r:id="rId329" display="http://164.100.47.132/LssNew/Members/Biography.aspx?mpsno=4414"/>
    <hyperlink ref="B870" r:id="rId330" display="http://164.100.47.132/LssNew/Members/Biography.aspx?mpsno=278"/>
    <hyperlink ref="B873" r:id="rId331" display="http://164.100.47.132/LssNew/Members/Biography.aspx?mpsno=4335"/>
    <hyperlink ref="B876" r:id="rId332" display="http://164.100.47.132/LssNew/Members/Biography.aspx?mpsno=4347"/>
    <hyperlink ref="B878" r:id="rId333" display="http://164.100.47.132/LssNew/Members/Biography.aspx?mpsno=4342"/>
    <hyperlink ref="B880" r:id="rId334" display="http://164.100.47.132/LssNew/Members/Biography.aspx?mpsno=3767"/>
    <hyperlink ref="B883" r:id="rId335" display="http://164.100.47.132/LssNew/Members/Biography.aspx?mpsno=33"/>
    <hyperlink ref="B886" r:id="rId336" display="http://164.100.47.132/LssNew/Members/Biography.aspx?mpsno=4512"/>
    <hyperlink ref="B888" r:id="rId337" display="http://164.100.47.132/LssNew/Members/Biography.aspx?mpsno=4484"/>
    <hyperlink ref="B890" r:id="rId338" display="http://164.100.47.132/LssNew/Members/Biography.aspx?mpsno=4346"/>
    <hyperlink ref="B893" r:id="rId339" display="http://164.100.47.132/LssNew/Members/Biography.aspx?mpsno=4016"/>
    <hyperlink ref="B896" r:id="rId340" display="http://164.100.47.132/LssNew/Members/Biography.aspx?mpsno=2554"/>
    <hyperlink ref="B901" r:id="rId341" display="http://164.100.47.132/LssNew/Members/Biography.aspx?mpsno=4535"/>
    <hyperlink ref="B903" r:id="rId342" display="http://164.100.47.132/LssNew/Members/Biography.aspx?mpsno=4303"/>
    <hyperlink ref="B905" r:id="rId343" display="http://164.100.47.132/LssNew/Members/Biography.aspx?mpsno=4077"/>
    <hyperlink ref="B908" r:id="rId344" display="http://164.100.47.132/LssNew/Members/Biography.aspx?mpsno=4523"/>
    <hyperlink ref="B910" r:id="rId345" display="http://164.100.47.132/LssNew/Members/Biography.aspx?mpsno=4272"/>
    <hyperlink ref="B912" r:id="rId346" display="http://164.100.47.132/LssNew/Members/Biography.aspx?mpsno=3365"/>
    <hyperlink ref="B914" r:id="rId347" display="http://164.100.47.132/LssNew/Members/Biography.aspx?mpsno=181"/>
    <hyperlink ref="B917" r:id="rId348" display="http://164.100.47.132/LssNew/Members/Biography.aspx?mpsno=4577"/>
    <hyperlink ref="B919" r:id="rId349" display="http://164.100.47.132/LssNew/Members/Biography.aspx?mpsno=4293"/>
    <hyperlink ref="B921" r:id="rId350" display="http://164.100.47.132/LssNew/Members/Biography.aspx?mpsno=284"/>
    <hyperlink ref="B924" r:id="rId351" display="http://164.100.47.132/LssNew/Members/Biography.aspx?mpsno=4076"/>
    <hyperlink ref="B927" r:id="rId352" display="http://164.100.47.132/LssNew/Members/Biography.aspx?mpsno=4426"/>
    <hyperlink ref="B929" r:id="rId353" display="http://164.100.47.132/LssNew/Members/Biography.aspx?mpsno=4570"/>
    <hyperlink ref="B932" r:id="rId354" display="http://164.100.47.132/LssNew/Members/Biography.aspx?mpsno=4359"/>
    <hyperlink ref="B934" r:id="rId355" display="http://164.100.47.132/LssNew/Members/Biography.aspx?mpsno=4582"/>
    <hyperlink ref="B937" r:id="rId356" display="http://164.100.47.132/LssNew/Members/Biography.aspx?mpsno=4517"/>
    <hyperlink ref="B939" r:id="rId357" display="http://164.100.47.132/LssNew/Members/Biography.aspx?mpsno=2099"/>
    <hyperlink ref="B941" r:id="rId358" display="http://164.100.47.132/LssNew/Members/Biography.aspx?mpsno=4573"/>
    <hyperlink ref="B943" r:id="rId359" display="http://164.100.47.132/LssNew/Members/Biography.aspx?mpsno=129"/>
    <hyperlink ref="B946" r:id="rId360" display="http://164.100.47.132/LssNew/Members/Biography.aspx?mpsno=4260"/>
    <hyperlink ref="B948" r:id="rId361" display="http://164.100.47.132/LssNew/Members/Biography.aspx?mpsno=4210"/>
    <hyperlink ref="B951" r:id="rId362" display="http://164.100.47.132/LssNew/Members/Biography.aspx?mpsno=4533"/>
    <hyperlink ref="B953" r:id="rId363" display="http://164.100.47.132/LssNew/Members/Biography.aspx?mpsno=4364"/>
    <hyperlink ref="B955" r:id="rId364" display="http://164.100.47.132/LssNew/Members/Biography.aspx?mpsno=3375"/>
    <hyperlink ref="B959" r:id="rId365" display="http://164.100.47.132/LssNew/Members/Biography.aspx?mpsno=451"/>
    <hyperlink ref="B962" r:id="rId366" display="http://164.100.47.132/LssNew/Members/Biography.aspx?mpsno=4255"/>
    <hyperlink ref="B964" r:id="rId367" display="http://164.100.47.132/LssNew/Members/Biography.aspx?mpsno=4294"/>
    <hyperlink ref="B967" r:id="rId368" display="http://164.100.47.132/LssNew/Members/Biography.aspx?mpsno=4256"/>
    <hyperlink ref="B970" r:id="rId369" display="http://164.100.47.132/LssNew/Members/Biography.aspx?mpsno=3957"/>
    <hyperlink ref="B972" r:id="rId370" display="http://164.100.47.132/LssNew/Members/Biography.aspx?mpsno=423"/>
    <hyperlink ref="B976" r:id="rId371" display="http://164.100.47.132/LssNew/Members/Biography.aspx?mpsno=4334"/>
    <hyperlink ref="B978" r:id="rId372" display="http://164.100.47.132/LssNew/Members/Biography.aspx?mpsno=4275"/>
    <hyperlink ref="B980" r:id="rId373" display="http://164.100.47.132/LssNew/Members/Biography.aspx?mpsno=4298"/>
    <hyperlink ref="B984" r:id="rId374" display="http://164.100.47.132/LssNew/Members/Biography.aspx?mpsno=4320"/>
    <hyperlink ref="B987" r:id="rId375" display="http://164.100.47.132/LssNew/Members/Biography.aspx?mpsno=4499"/>
    <hyperlink ref="B989" r:id="rId376" display="http://164.100.47.132/LssNew/Members/Biography.aspx?mpsno=4058"/>
    <hyperlink ref="B993" r:id="rId377" display="http://164.100.47.132/LssNew/Members/Biography.aspx?mpsno=225"/>
    <hyperlink ref="B996" r:id="rId378" display="http://164.100.47.132/LssNew/Members/Biography.aspx?mpsno=4287"/>
    <hyperlink ref="B999" r:id="rId379" display="http://164.100.47.132/LssNew/Members/Biography.aspx?mpsno=4211"/>
    <hyperlink ref="B1003" r:id="rId380" display="http://164.100.47.132/LssNew/Members/Biography.aspx?mpsno=4376"/>
    <hyperlink ref="B1005" r:id="rId381" display="http://164.100.47.132/LssNew/Members/Biography.aspx?mpsno=4409"/>
    <hyperlink ref="B1008" r:id="rId382" display="http://164.100.47.132/LssNew/Members/Biography.aspx?mpsno=4370"/>
    <hyperlink ref="B1011" r:id="rId383" display="http://164.100.47.132/LssNew/Members/Biography.aspx?mpsno=4325"/>
    <hyperlink ref="B1014" r:id="rId384" display="http://164.100.47.132/LssNew/Members/Biography.aspx?mpsno=4429"/>
    <hyperlink ref="B1016" r:id="rId385" display="http://164.100.47.132/LssNew/Members/Biography.aspx?mpsno=4450"/>
    <hyperlink ref="B1019" r:id="rId386" display="http://164.100.47.132/LssNew/Members/Biography.aspx?mpsno=4005"/>
    <hyperlink ref="B1021" r:id="rId387" display="http://164.100.47.132/LssNew/Members/Biography.aspx?mpsno=4402"/>
    <hyperlink ref="B1023" r:id="rId388" display="http://164.100.47.132/LssNew/Members/Biography.aspx?mpsno=3000"/>
    <hyperlink ref="B1027" r:id="rId389" display="http://164.100.47.132/LssNew/Members/Biography.aspx?mpsno=411"/>
    <hyperlink ref="B1030" r:id="rId390" display="http://164.100.47.132/LssNew/Members/Biography.aspx?mpsno=3583"/>
    <hyperlink ref="B1033" r:id="rId391" display="http://164.100.47.132/LssNew/Members/Biography.aspx?mpsno=4464"/>
    <hyperlink ref="B1035" r:id="rId392" display="http://164.100.47.132/LssNew/Members/Biography.aspx?mpsno=4502"/>
    <hyperlink ref="B1039" r:id="rId393" display="http://164.100.47.132/LssNew/Members/Biography.aspx?mpsno=3235"/>
    <hyperlink ref="B1043" r:id="rId394" display="http://164.100.47.132/LssNew/Members/Biography.aspx?mpsno=3717"/>
    <hyperlink ref="B1046" r:id="rId395" display="http://164.100.47.132/LssNew/Members/Biography.aspx?mpsno=4311"/>
    <hyperlink ref="B1048" r:id="rId396" display="http://164.100.47.132/LssNew/Members/Biography.aspx?mpsno=4274"/>
    <hyperlink ref="B1050" r:id="rId397" display="http://164.100.47.132/LssNew/Members/Biography.aspx?mpsno=4559"/>
    <hyperlink ref="B1052" r:id="rId398" display="http://164.100.47.132/LssNew/Members/Biography.aspx?mpsno=4510"/>
    <hyperlink ref="B1054" r:id="rId399" display="http://164.100.47.132/LssNew/Members/Biography.aspx?mpsno=4042"/>
    <hyperlink ref="B1057" r:id="rId400" display="http://164.100.47.132/LssNew/Members/Biography.aspx?mpsno=4400"/>
    <hyperlink ref="B1062" r:id="rId401" display="http://164.100.47.132/LssNew/Members/Biography.aspx?mpsno=3589"/>
    <hyperlink ref="B1065" r:id="rId402" display="http://164.100.47.132/LssNew/Members/Biography.aspx?mpsno=4302"/>
    <hyperlink ref="B1067" r:id="rId403" display="http://164.100.47.132/LssNew/Members/Biography.aspx?mpsno=164"/>
    <hyperlink ref="B1070" r:id="rId404" display="http://164.100.47.132/LssNew/Members/Biography.aspx?mpsno=3929"/>
    <hyperlink ref="B1073" r:id="rId405" display="http://164.100.47.132/LssNew/Members/Biography.aspx?mpsno=4411"/>
    <hyperlink ref="B1076" r:id="rId406" display="http://164.100.47.132/LssNew/Members/Biography.aspx?mpsno=3225"/>
    <hyperlink ref="B1079" r:id="rId407" display="http://164.100.47.132/LssNew/Members/Biography.aspx?mpsno=3477"/>
    <hyperlink ref="B1082" r:id="rId408" display="http://164.100.47.132/LssNew/Members/Biography.aspx?mpsno=4547"/>
    <hyperlink ref="B1086" r:id="rId409" display="http://164.100.47.132/LssNew/Members/Biography.aspx?mpsno=4247"/>
    <hyperlink ref="B1088" r:id="rId410" display="http://164.100.47.132/LssNew/Members/Biography.aspx?mpsno=4473"/>
    <hyperlink ref="B1092" r:id="rId411" display="http://164.100.47.132/LssNew/Members/Biography.aspx?mpsno=3139"/>
    <hyperlink ref="B1097" r:id="rId412" display="http://164.100.47.132/LssNew/Members/Biography.aspx?mpsno=4267"/>
    <hyperlink ref="B1100" r:id="rId413" display="http://164.100.47.132/LssNew/Members/Biography.aspx?mpsno=186"/>
    <hyperlink ref="B1104" r:id="rId414" display="http://164.100.47.132/LssNew/Members/Biography.aspx?mpsno=4254"/>
    <hyperlink ref="B1107" r:id="rId415" display="http://164.100.47.132/LssNew/Members/Biography.aspx?mpsno=273"/>
    <hyperlink ref="B1109" r:id="rId416" display="http://164.100.47.132/LssNew/Members/Biography.aspx?mpsno=4172"/>
    <hyperlink ref="B1111" r:id="rId417" display="http://164.100.47.132/LssNew/Members/Biography.aspx?mpsno=98"/>
    <hyperlink ref="B1115" r:id="rId418" display="http://164.100.47.132/LssNew/Members/Biography.aspx?mpsno=3051"/>
    <hyperlink ref="B1119" r:id="rId419" display="http://164.100.47.132/LssNew/Members/Biography.aspx?mpsno=4506"/>
    <hyperlink ref="B1121" r:id="rId420" display="http://164.100.47.132/LssNew/Members/Biography.aspx?mpsno=3740"/>
    <hyperlink ref="B1125" r:id="rId421" display="http://164.100.47.132/LssNew/Members/Biography.aspx?mpsno=236"/>
    <hyperlink ref="B1128" r:id="rId422" display="http://164.100.47.132/LssNew/Members/Biography.aspx?mpsno=69"/>
    <hyperlink ref="B1130" r:id="rId423" display="http://164.100.47.132/LssNew/Members/Biography.aspx?mpsno=4509"/>
    <hyperlink ref="B1132" r:id="rId424" display="http://164.100.47.132/LssNew/Members/Biography.aspx?mpsno=4465"/>
    <hyperlink ref="B1135" r:id="rId425" display="http://164.100.47.132/LssNew/Members/Biography.aspx?mpsno=4377"/>
    <hyperlink ref="B1138" r:id="rId426" display="http://164.100.47.132/LssNew/Members/Biography.aspx?mpsno=4263"/>
    <hyperlink ref="B1140" r:id="rId427" display="http://164.100.47.132/LssNew/Members/Biography.aspx?mpsno=4055"/>
    <hyperlink ref="B1144" r:id="rId428" display="http://164.100.47.132/LssNew/Members/Biography.aspx?mpsno=3785"/>
    <hyperlink ref="B1147" r:id="rId429" display="http://164.100.47.132/LssNew/Members/Biography.aspx?mpsno=4196"/>
    <hyperlink ref="B1149" r:id="rId430" display="http://164.100.47.132/LssNew/Members/Biography.aspx?mpsno=3907"/>
    <hyperlink ref="B1152" r:id="rId431" display="http://164.100.47.132/LssNew/Members/Biography.aspx?mpsno=4483"/>
    <hyperlink ref="B1155" r:id="rId432" display="http://164.100.47.132/LssNew/Members/Biography.aspx?mpsno=4579"/>
    <hyperlink ref="B1157" r:id="rId433" display="http://164.100.47.132/LssNew/Members/Biography.aspx?mpsno=4000"/>
    <hyperlink ref="B1159" r:id="rId434" display="http://164.100.47.132/LssNew/Members/Biography.aspx?mpsno=4258"/>
    <hyperlink ref="B1161" r:id="rId435" display="http://164.100.47.132/LssNew/Members/Biography.aspx?mpsno=4329"/>
    <hyperlink ref="B1164" r:id="rId436" display="http://164.100.47.132/LssNew/Members/Biography.aspx?mpsno=2654"/>
    <hyperlink ref="B1168" r:id="rId437" display="http://164.100.47.132/LssNew/Members/Biography.aspx?mpsno=4295"/>
    <hyperlink ref="B1172" r:id="rId438" display="http://164.100.47.132/LssNew/Members/Biography.aspx?mpsno=4296"/>
    <hyperlink ref="B1174" r:id="rId439" display="http://164.100.47.132/LssNew/Members/Biography.aspx?mpsno=4288"/>
    <hyperlink ref="B1176" r:id="rId440" display="http://164.100.47.132/LssNew/Members/Biography.aspx?mpsno=4548"/>
    <hyperlink ref="B1178" r:id="rId441" display="http://164.100.47.132/LssNew/Members/Biography.aspx?mpsno=3724"/>
    <hyperlink ref="B1181" r:id="rId442" display="http://164.100.47.132/LssNew/Members/Biography.aspx?mpsno=4249"/>
    <hyperlink ref="B1184" r:id="rId443" display="http://164.100.47.132/LssNew/Members/Biography.aspx?mpsno=133"/>
    <hyperlink ref="B1187" r:id="rId444" display="http://164.100.47.132/LssNew/Members/Biography.aspx?mpsno=274"/>
    <hyperlink ref="B1191" r:id="rId445" display="http://164.100.47.132/LssNew/Members/Biography.aspx?mpsno=4443"/>
    <hyperlink ref="B1193" r:id="rId446" display="http://164.100.47.132/LssNew/Members/Biography.aspx?mpsno=4088"/>
    <hyperlink ref="B1195" r:id="rId447" display="http://164.100.47.132/LssNew/Members/Biography.aspx?mpsno=4372"/>
    <hyperlink ref="B1197" r:id="rId448" display="http://164.100.47.132/LssNew/Members/Biography.aspx?mpsno=3339"/>
    <hyperlink ref="B1199" r:id="rId449" display="http://164.100.47.132/LssNew/Members/Biography.aspx?mpsno=507"/>
    <hyperlink ref="B1201" r:id="rId450" display="http://164.100.47.132/LssNew/Members/Biography.aspx?mpsno=4278"/>
    <hyperlink ref="B1203" r:id="rId451" display="http://164.100.47.132/LssNew/Members/Biography.aspx?mpsno=464"/>
    <hyperlink ref="B1206" r:id="rId452" display="http://164.100.47.132/LssNew/Members/Biography.aspx?mpsno=4128"/>
    <hyperlink ref="B1208" r:id="rId453" display="http://164.100.47.132/LssNew/Members/Biography.aspx?mpsno=3085"/>
    <hyperlink ref="B1212" r:id="rId454" display="http://164.100.47.132/LssNew/Members/Biography.aspx?mpsno=4428"/>
    <hyperlink ref="B1215" r:id="rId455" display="http://164.100.47.132/LssNew/Members/Biography.aspx?mpsno=9"/>
    <hyperlink ref="B1218" r:id="rId456" display="http://164.100.47.132/LssNew/Members/Biography.aspx?mpsno=4446"/>
    <hyperlink ref="B1220" r:id="rId457" display="http://164.100.47.132/LssNew/Members/Biography.aspx?mpsno=3974"/>
    <hyperlink ref="B1224" r:id="rId458" display="http://164.100.47.132/LssNew/Members/Biography.aspx?mpsno=4262"/>
    <hyperlink ref="B1227" r:id="rId459" display="http://164.100.47.132/LssNew/Members/Biography.aspx?mpsno=4233"/>
    <hyperlink ref="B1230" r:id="rId460" display="http://164.100.47.132/LssNew/Members/Biography.aspx?mpsno=3539"/>
    <hyperlink ref="B1234" r:id="rId461" display="http://164.100.47.132/LssNew/Members/Biography.aspx?mpsno=2963"/>
    <hyperlink ref="B1237" r:id="rId462" display="http://164.100.47.132/LssNew/Members/Biography.aspx?mpsno=3640"/>
    <hyperlink ref="B1239" r:id="rId463" display="http://164.100.47.132/LssNew/Members/Biography.aspx?mpsno=3001"/>
    <hyperlink ref="B1242" r:id="rId464" display="http://164.100.47.132/LssNew/Members/Biography.aspx?mpsno=4490"/>
    <hyperlink ref="B1244" r:id="rId465" display="http://164.100.47.132/LssNew/Members/Biography.aspx?mpsno=4146"/>
    <hyperlink ref="B1246" r:id="rId466" display="http://164.100.47.132/LssNew/Members/Biography.aspx?mpsno=4282"/>
    <hyperlink ref="B1249" r:id="rId467" display="http://164.100.47.132/LssNew/Members/Biography.aspx?mpsno=4575"/>
    <hyperlink ref="B1252" r:id="rId468" display="http://164.100.47.132/LssNew/Members/Biography.aspx?mpsno=528"/>
    <hyperlink ref="B1254" r:id="rId469" display="http://164.100.47.132/LssNew/Members/Biography.aspx?mpsno=276"/>
    <hyperlink ref="B1257" r:id="rId470" display="http://164.100.47.132/LssNew/Members/Biography.aspx?mpsno=4424"/>
    <hyperlink ref="B1259" r:id="rId471" display="http://164.100.47.132/LssNew/Members/Biography.aspx?mpsno=175"/>
    <hyperlink ref="B1262" r:id="rId472" display="http://164.100.47.132/LssNew/Members/Biography.aspx?mpsno=4576"/>
    <hyperlink ref="B1264" r:id="rId473" display="http://164.100.47.132/LssNew/Members/Biography.aspx?mpsno=4524"/>
    <hyperlink ref="B1267" r:id="rId474" display="http://164.100.47.132/LssNew/Members/Biography.aspx?mpsno=4478"/>
    <hyperlink ref="B1269" r:id="rId475" display="http://164.100.47.132/LssNew/Members/Biography.aspx?mpsno=450"/>
    <hyperlink ref="B1271" r:id="rId476" display="http://164.100.47.132/LssNew/Members/Biography.aspx?mpsno=4105"/>
    <hyperlink ref="B1273" r:id="rId477" display="http://164.100.47.132/LssNew/Members/Biography.aspx?mpsno=530"/>
    <hyperlink ref="B1275" r:id="rId478" display="http://164.100.47.132/LssNew/Members/Biography.aspx?mpsno=4421"/>
    <hyperlink ref="B1277" r:id="rId479" display="http://164.100.47.132/LssNew/Members/Biography.aspx?mpsno=4489"/>
    <hyperlink ref="B1279" r:id="rId480" display="http://164.100.47.132/LssNew/Members/Biography.aspx?mpsno=4529"/>
    <hyperlink ref="B1281" r:id="rId481" display="http://164.100.47.132/LssNew/Members/Biography.aspx?mpsno=4373"/>
    <hyperlink ref="B1283" r:id="rId482" display="http://164.100.47.132/LssNew/Members/Biography.aspx?mpsno=143"/>
    <hyperlink ref="B1285" r:id="rId483" display="http://164.100.47.132/LssNew/Members/Biography.aspx?mpsno=4038"/>
    <hyperlink ref="B1290" r:id="rId484" display="http://164.100.47.132/LssNew/Members/Biography.aspx?mpsno=3264"/>
    <hyperlink ref="B1294" r:id="rId485" display="http://164.100.47.132/LssNew/Members/Biography.aspx?mpsno=4096"/>
    <hyperlink ref="B1297" r:id="rId486" display="http://164.100.47.132/LssNew/Members/Biography.aspx?mpsno=3982"/>
    <hyperlink ref="B1299" r:id="rId487" display="http://164.100.47.132/LssNew/Members/Biography.aspx?mpsno=4514"/>
    <hyperlink ref="B1302" r:id="rId488" display="http://164.100.47.132/LssNew/Members/Biography.aspx?mpsno=4455"/>
    <hyperlink ref="B1304" r:id="rId489" display="http://164.100.47.132/LssNew/Members/Biography.aspx?mpsno=4065"/>
    <hyperlink ref="B1307" r:id="rId490" display="http://164.100.47.132/LssNew/Members/Biography.aspx?mpsno=4587"/>
    <hyperlink ref="B1309" r:id="rId491" display="http://164.100.47.132/LssNew/Members/Biography.aspx?mpsno=4259"/>
    <hyperlink ref="B1312" r:id="rId492" display="http://164.100.47.132/LssNew/Members/Biography.aspx?mpsno=149"/>
    <hyperlink ref="B1316" r:id="rId493" display="http://164.100.47.132/LssNew/Members/Biography.aspx?mpsno=4416"/>
    <hyperlink ref="B1319" r:id="rId494" display="http://164.100.47.132/LssNew/Members/Biography.aspx?mpsno=4029"/>
    <hyperlink ref="B1322" r:id="rId495" display="http://164.100.47.132/LssNew/Members/Biography.aspx?mpsno=3286"/>
    <hyperlink ref="B1324" r:id="rId496" display="http://164.100.47.132/LssNew/Members/Biography.aspx?mpsno=4544"/>
    <hyperlink ref="B1327" r:id="rId497" display="http://164.100.47.132/LssNew/Members/Biography.aspx?mpsno=4434"/>
    <hyperlink ref="B1329" r:id="rId498" display="http://164.100.47.132/LssNew/Members/Biography.aspx?mpsno=4052"/>
    <hyperlink ref="B1332" r:id="rId499" display="http://164.100.47.132/LssNew/Members/Biography.aspx?mpsno=4144"/>
    <hyperlink ref="B1335" r:id="rId500" display="http://164.100.47.132/LssNew/Members/Biography.aspx?mpsno=90"/>
    <hyperlink ref="B1337" r:id="rId501" display="http://164.100.47.132/LssNew/Members/Biography.aspx?mpsno=139"/>
    <hyperlink ref="B1342" r:id="rId502" display="http://164.100.47.132/LssNew/Members/Biography.aspx?mpsno=4316"/>
    <hyperlink ref="B1344" r:id="rId503" display="http://164.100.47.132/LssNew/Members/Biography.aspx?mpsno=4430"/>
    <hyperlink ref="B1348" r:id="rId504" display="http://164.100.47.132/LssNew/Members/Biography.aspx?mpsno=130"/>
    <hyperlink ref="B1350" r:id="rId505" display="http://164.100.47.132/LssNew/Members/Biography.aspx?mpsno=38"/>
    <hyperlink ref="B1353" r:id="rId506" display="http://164.100.47.132/LssNew/Members/Biography.aspx?mpsno=191"/>
    <hyperlink ref="B1355" r:id="rId507" display="http://164.100.47.132/LssNew/Members/Biography.aspx?mpsno=348"/>
    <hyperlink ref="B1357" r:id="rId508" display="http://164.100.47.132/LssNew/Members/Biography.aspx?mpsno=327"/>
    <hyperlink ref="B1361" r:id="rId509" display="http://164.100.47.132/LssNew/Members/Biography.aspx?mpsno=4386"/>
    <hyperlink ref="B1364" r:id="rId510" display="http://164.100.47.132/LssNew/Members/Biography.aspx?mpsno=4565"/>
    <hyperlink ref="B1366" r:id="rId511" display="http://164.100.47.132/LssNew/Members/Biography.aspx?mpsno=4539"/>
    <hyperlink ref="B1368" r:id="rId512" display="http://164.100.47.132/LssNew/Members/Biography.aspx?mpsno=152"/>
    <hyperlink ref="B1371" r:id="rId513" display="http://164.100.47.132/LssNew/Members/Biography.aspx?mpsno=4264"/>
    <hyperlink ref="B1373" r:id="rId514" display="http://164.100.47.132/LssNew/Members/Biography.aspx?mpsno=222"/>
    <hyperlink ref="B1376" r:id="rId515" display="http://164.100.47.132/LssNew/Members/Biography.aspx?mpsno=3568"/>
    <hyperlink ref="B1378" r:id="rId516" display="http://164.100.47.132/LssNew/Members/Biography.aspx?mpsno=4319"/>
    <hyperlink ref="B1380" r:id="rId517" display="http://164.100.47.132/LssNew/Members/Biography.aspx?mpsno=4028"/>
    <hyperlink ref="B1384" r:id="rId518" display="http://164.100.47.132/LssNew/Members/Biography.aspx?mpsno=514"/>
    <hyperlink ref="B1387" r:id="rId519" display="http://164.100.47.132/LssNew/Members/Biography.aspx?mpsno=4501"/>
    <hyperlink ref="B1390" r:id="rId520" display="http://164.100.47.132/LssNew/Members/Biography.aspx?mpsno=4286"/>
    <hyperlink ref="B1392" r:id="rId521" display="http://164.100.47.132/LssNew/Members/Biography.aspx?mpsno=3956"/>
    <hyperlink ref="B1394" r:id="rId522" display="http://164.100.47.132/LssNew/Members/Biography.aspx?mpsno=52"/>
    <hyperlink ref="B1396" r:id="rId523" display="http://164.100.47.132/LssNew/Members/Biography.aspx?mpsno=4039"/>
    <hyperlink ref="B1399" r:id="rId524" display="http://164.100.47.132/LssNew/Members/Biography.aspx?mpsno=4399"/>
    <hyperlink ref="B1401" r:id="rId525" display="http://164.100.47.132/LssNew/Members/Biography.aspx?mpsno=4290"/>
    <hyperlink ref="B1403" r:id="rId526" display="http://164.100.47.132/LssNew/Members/Biography.aspx?mpsno=4543"/>
    <hyperlink ref="B1405" r:id="rId527" display="http://164.100.47.132/LssNew/Members/Biography.aspx?mpsno=4530"/>
    <hyperlink ref="B1407" r:id="rId528" display="http://164.100.47.132/LssNew/Members/Biography.aspx?mpsno=4369"/>
    <hyperlink ref="B1409" r:id="rId529" display="http://164.100.47.132/LssNew/Members/Biography.aspx?mpsno=4204"/>
    <hyperlink ref="B1412" r:id="rId530" display="http://164.100.47.132/LssNew/Members/Biography.aspx?mpsno=4060"/>
    <hyperlink ref="B1416" r:id="rId531" display="http://164.100.47.132/LssNew/Members/Biography.aspx?mpsno=4353"/>
    <hyperlink ref="B1419" r:id="rId532" display="http://164.100.47.132/LssNew/Members/Biography.aspx?mpsno=4312"/>
    <hyperlink ref="B1421" r:id="rId533" display="http://164.100.47.132/LssNew/Members/Biography.aspx?mpsno=3991"/>
    <hyperlink ref="B1423" r:id="rId534" display="http://164.100.47.132/LssNew/Members/Biography.aspx?mpsno=4261"/>
    <hyperlink ref="B1425" r:id="rId535" display="http://164.100.47.132/LssNew/Members/Biography.aspx?mpsno=4273"/>
    <hyperlink ref="B1429" r:id="rId536" display="http://164.100.47.132/LssNew/Members/Biography.aspx?mpsno=4459"/>
    <hyperlink ref="B1431" r:id="rId537" display="http://164.100.47.132/LssNew/Members/Biography.aspx?mpsno=4511"/>
    <hyperlink ref="B1433" r:id="rId538" display="http://164.100.47.132/LssNew/Members/Biography.aspx?mpsno=4493"/>
    <hyperlink ref="B1435" r:id="rId539" display="http://164.100.47.132/LssNew/Members/Biography.aspx?mpsno=4479"/>
  </hyperlinks>
  <pageMargins left="0.78749999999999998" right="0.78749999999999998" top="1.0249999999999999" bottom="1.0249999999999999" header="0.78749999999999998" footer="0.78749999999999998"/>
  <pageSetup orientation="portrait" horizontalDpi="300" verticalDpi="300"/>
  <headerFooter alignWithMargins="0">
    <oddHeader>&amp;C&amp;A</oddHeader>
    <oddFooter>&amp;CPage &amp;P</oddFooter>
  </headerFooter>
  <drawing r:id="rId5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Lok Sabha</vt:lpstr>
      <vt:lpstr>Sheet1</vt:lpstr>
      <vt:lpstr>Sheet2</vt:lpstr>
      <vt:lpstr>__Anonymous_Sheet_DB__1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 chandra</dc:creator>
  <cp:lastModifiedBy>priyank chandra</cp:lastModifiedBy>
  <dcterms:created xsi:type="dcterms:W3CDTF">2013-10-07T18:23:21Z</dcterms:created>
  <dcterms:modified xsi:type="dcterms:W3CDTF">2013-10-07T22:07:51Z</dcterms:modified>
</cp:coreProperties>
</file>