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3" activeTab="3"/>
  </bookViews>
  <sheets>
    <sheet name="SICOR" sheetId="1" state="hidden" r:id="rId3"/>
    <sheet name="DESMONTADO" sheetId="2" state="hidden" r:id="rId4"/>
    <sheet name="EXTRA " sheetId="3" state="hidden" r:id="rId5"/>
    <sheet name="SICOR 2025" sheetId="4" state="visible" r:id="rId6"/>
  </sheets>
  <definedNames>
    <definedName function="false" hidden="true" localSheetId="3" name="_xlnm._FilterDatabase" vbProcedure="false">'SICOR 2025'!$B$4:$H$5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<sst xmlns="http://schemas.openxmlformats.org/spreadsheetml/2006/main" count="583" uniqueCount="261">
  <si>
    <t xml:space="preserve">SICOR BACKUP 2019</t>
  </si>
  <si>
    <t xml:space="preserve">No.</t>
  </si>
  <si>
    <t xml:space="preserve">CODIGO</t>
  </si>
  <si>
    <t xml:space="preserve"> SERIE</t>
  </si>
  <si>
    <t xml:space="preserve">MARCA</t>
  </si>
  <si>
    <t xml:space="preserve">POSICION </t>
  </si>
  <si>
    <t xml:space="preserve">SICOR001</t>
  </si>
  <si>
    <t xml:space="preserve">NTFW08CB</t>
  </si>
  <si>
    <t xml:space="preserve">NNTMA1B1C7FF7</t>
  </si>
  <si>
    <t xml:space="preserve">NORTEL</t>
  </si>
  <si>
    <t xml:space="preserve">G-1 R-C </t>
  </si>
  <si>
    <t xml:space="preserve">SICOR002</t>
  </si>
  <si>
    <t xml:space="preserve">NTFW11CB</t>
  </si>
  <si>
    <t xml:space="preserve">NNTM51086B36</t>
  </si>
  <si>
    <t xml:space="preserve">SICOR003</t>
  </si>
  <si>
    <t xml:space="preserve">NTFW15AA</t>
  </si>
  <si>
    <t xml:space="preserve">NNTMB1BA958E7</t>
  </si>
  <si>
    <t xml:space="preserve">SICOR004</t>
  </si>
  <si>
    <t xml:space="preserve">NTKD16AA</t>
  </si>
  <si>
    <t xml:space="preserve">NNTM513G0001</t>
  </si>
  <si>
    <t xml:space="preserve">SICOR005</t>
  </si>
  <si>
    <t xml:space="preserve">090-45018-05</t>
  </si>
  <si>
    <t xml:space="preserve">J16669</t>
  </si>
  <si>
    <t xml:space="preserve">SYMMETRICOM</t>
  </si>
  <si>
    <t xml:space="preserve">SICOR006</t>
  </si>
  <si>
    <t xml:space="preserve">NT8E02DE</t>
  </si>
  <si>
    <t xml:space="preserve">NNTMA340DD9DC</t>
  </si>
  <si>
    <t xml:space="preserve">SICOR007</t>
  </si>
  <si>
    <t xml:space="preserve">090-45029-56</t>
  </si>
  <si>
    <t xml:space="preserve">L30734</t>
  </si>
  <si>
    <t xml:space="preserve">SICOR008</t>
  </si>
  <si>
    <t xml:space="preserve">NNTM510DC9DF</t>
  </si>
  <si>
    <t xml:space="preserve">G-1 R-D</t>
  </si>
  <si>
    <t xml:space="preserve">SICOR009</t>
  </si>
  <si>
    <t xml:space="preserve">NNTM510DCA1B</t>
  </si>
  <si>
    <t xml:space="preserve">SICOR010</t>
  </si>
  <si>
    <t xml:space="preserve">NNTM510DCA85</t>
  </si>
  <si>
    <t xml:space="preserve">SICOR011</t>
  </si>
  <si>
    <t xml:space="preserve">NNTM510DE4EC</t>
  </si>
  <si>
    <t xml:space="preserve">SICOR012</t>
  </si>
  <si>
    <t xml:space="preserve">NTKD14AA</t>
  </si>
  <si>
    <t xml:space="preserve">NNTM513GDD7B</t>
  </si>
  <si>
    <t xml:space="preserve">SICOR013</t>
  </si>
  <si>
    <t xml:space="preserve">090-45015-55</t>
  </si>
  <si>
    <t xml:space="preserve">K14278</t>
  </si>
  <si>
    <t xml:space="preserve">SICOR014</t>
  </si>
  <si>
    <t xml:space="preserve">J00838</t>
  </si>
  <si>
    <t xml:space="preserve">SICOR015</t>
  </si>
  <si>
    <t xml:space="preserve">K29181</t>
  </si>
  <si>
    <t xml:space="preserve">SICOR016</t>
  </si>
  <si>
    <t xml:space="preserve">NNTM510DCA05</t>
  </si>
  <si>
    <t xml:space="preserve">G-1 R-E</t>
  </si>
  <si>
    <t xml:space="preserve">SICOR017</t>
  </si>
  <si>
    <t xml:space="preserve">NNTM510DCA34</t>
  </si>
  <si>
    <t xml:space="preserve">SICOR018</t>
  </si>
  <si>
    <t xml:space="preserve">NNTM510DCA52</t>
  </si>
  <si>
    <t xml:space="preserve">SICOR019</t>
  </si>
  <si>
    <t xml:space="preserve">NNTM510DCA59</t>
  </si>
  <si>
    <t xml:space="preserve">SICOR020</t>
  </si>
  <si>
    <t xml:space="preserve">NNTM510DCA66</t>
  </si>
  <si>
    <t xml:space="preserve">SICOR021</t>
  </si>
  <si>
    <t xml:space="preserve">NNTM510DCA72</t>
  </si>
  <si>
    <t xml:space="preserve">SICOR022</t>
  </si>
  <si>
    <t xml:space="preserve">NNTM510DCCE1</t>
  </si>
  <si>
    <t xml:space="preserve">SICOR023</t>
  </si>
  <si>
    <t xml:space="preserve">NNTM510DCCEA</t>
  </si>
  <si>
    <t xml:space="preserve">SICOR024</t>
  </si>
  <si>
    <t xml:space="preserve">NNTM510DE4DC</t>
  </si>
  <si>
    <t xml:space="preserve">SICOR025</t>
  </si>
  <si>
    <t xml:space="preserve">NNTM510DE4ED</t>
  </si>
  <si>
    <t xml:space="preserve">SICOR026</t>
  </si>
  <si>
    <t xml:space="preserve">NNTM510DE50E</t>
  </si>
  <si>
    <t xml:space="preserve">SICOR027</t>
  </si>
  <si>
    <t xml:space="preserve">NNTM510DE522</t>
  </si>
  <si>
    <t xml:space="preserve">SICOR028</t>
  </si>
  <si>
    <t xml:space="preserve">NTFW14AA</t>
  </si>
  <si>
    <t xml:space="preserve">NNTM510BBFDC</t>
  </si>
  <si>
    <t xml:space="preserve">SICOR029</t>
  </si>
  <si>
    <t xml:space="preserve">NNTM510C4216</t>
  </si>
  <si>
    <t xml:space="preserve">SICOR030</t>
  </si>
  <si>
    <t xml:space="preserve">NNTM510213A0</t>
  </si>
  <si>
    <t xml:space="preserve">G-2 R-A</t>
  </si>
  <si>
    <t xml:space="preserve">SICOR031</t>
  </si>
  <si>
    <t xml:space="preserve">NNTM51086B0A</t>
  </si>
  <si>
    <t xml:space="preserve">SICOR032</t>
  </si>
  <si>
    <t xml:space="preserve">NNTM510B0F18</t>
  </si>
  <si>
    <t xml:space="preserve">SICOR033</t>
  </si>
  <si>
    <t xml:space="preserve">NNTM510C3C27</t>
  </si>
  <si>
    <t xml:space="preserve">SICOR034</t>
  </si>
  <si>
    <t xml:space="preserve">NNTM510C407F</t>
  </si>
  <si>
    <t xml:space="preserve">SICOR035</t>
  </si>
  <si>
    <t xml:space="preserve">NNTM510C414A</t>
  </si>
  <si>
    <t xml:space="preserve">SICOR036</t>
  </si>
  <si>
    <t xml:space="preserve">NNTM510C417D</t>
  </si>
  <si>
    <t xml:space="preserve">SICOR037</t>
  </si>
  <si>
    <t xml:space="preserve">NNTM510C421C</t>
  </si>
  <si>
    <t xml:space="preserve">SICOR038</t>
  </si>
  <si>
    <t xml:space="preserve">NNTM510D270F</t>
  </si>
  <si>
    <t xml:space="preserve">SICOR039</t>
  </si>
  <si>
    <t xml:space="preserve">NNTM510D4306</t>
  </si>
  <si>
    <t xml:space="preserve">SICOR040</t>
  </si>
  <si>
    <t xml:space="preserve">NNTM51039E60</t>
  </si>
  <si>
    <t xml:space="preserve">G-2 R-B</t>
  </si>
  <si>
    <t xml:space="preserve">SICOR041</t>
  </si>
  <si>
    <t xml:space="preserve">NNTM5103A190</t>
  </si>
  <si>
    <t xml:space="preserve">SICOR042</t>
  </si>
  <si>
    <t xml:space="preserve">NNTM510BB3A9</t>
  </si>
  <si>
    <t xml:space="preserve">SICOR043</t>
  </si>
  <si>
    <t xml:space="preserve">NNTM510BB3C7</t>
  </si>
  <si>
    <t xml:space="preserve">SICOR044</t>
  </si>
  <si>
    <t xml:space="preserve">NNTM510BBFB2</t>
  </si>
  <si>
    <t xml:space="preserve">SICOR045</t>
  </si>
  <si>
    <t xml:space="preserve">NNTM510C3B90</t>
  </si>
  <si>
    <t xml:space="preserve">SICOR046</t>
  </si>
  <si>
    <t xml:space="preserve">NNTM510C415C</t>
  </si>
  <si>
    <t xml:space="preserve">SICOR047</t>
  </si>
  <si>
    <t xml:space="preserve">NNTM510D42B3</t>
  </si>
  <si>
    <t xml:space="preserve">G-2 R-C</t>
  </si>
  <si>
    <t xml:space="preserve">SICOR048</t>
  </si>
  <si>
    <t xml:space="preserve">NNTM510A3E9C</t>
  </si>
  <si>
    <t xml:space="preserve">SICOR049</t>
  </si>
  <si>
    <t xml:space="preserve">NNTM510BB399</t>
  </si>
  <si>
    <t xml:space="preserve">SICOR050</t>
  </si>
  <si>
    <t xml:space="preserve">25UJJ00750GYZ</t>
  </si>
  <si>
    <t xml:space="preserve">NNTM513GCLUH</t>
  </si>
  <si>
    <t xml:space="preserve">SICOR051</t>
  </si>
  <si>
    <t xml:space="preserve">25UTM00750GWB</t>
  </si>
  <si>
    <t xml:space="preserve">NNTM513FFH97</t>
  </si>
  <si>
    <t xml:space="preserve">SICOR052</t>
  </si>
  <si>
    <t xml:space="preserve">NNTM513FJNE4</t>
  </si>
  <si>
    <t xml:space="preserve">SICOR053</t>
  </si>
  <si>
    <t xml:space="preserve">NNTM513FMU20</t>
  </si>
  <si>
    <t xml:space="preserve">SICOR054</t>
  </si>
  <si>
    <t xml:space="preserve">NT8E03CM</t>
  </si>
  <si>
    <t xml:space="preserve">NNTMA1C1605AC</t>
  </si>
  <si>
    <t xml:space="preserve"> G-2 R-D</t>
  </si>
  <si>
    <t xml:space="preserve">SICOR055</t>
  </si>
  <si>
    <t xml:space="preserve">NT8E06AA</t>
  </si>
  <si>
    <t xml:space="preserve">NNTMA1D0B1641</t>
  </si>
  <si>
    <t xml:space="preserve">SICOR056</t>
  </si>
  <si>
    <t xml:space="preserve">NTFW03AB</t>
  </si>
  <si>
    <t xml:space="preserve">NNTMA1C15CB30</t>
  </si>
  <si>
    <t xml:space="preserve">SICOR057</t>
  </si>
  <si>
    <t xml:space="preserve">NNTMA3B129751</t>
  </si>
  <si>
    <t xml:space="preserve">SICOR058</t>
  </si>
  <si>
    <t xml:space="preserve">NTCA03ZK</t>
  </si>
  <si>
    <t xml:space="preserve">NNTM01G1BALID</t>
  </si>
  <si>
    <t xml:space="preserve">SICOR059</t>
  </si>
  <si>
    <t xml:space="preserve">NTCA06ZP</t>
  </si>
  <si>
    <t xml:space="preserve">NNTM0101BQ39S</t>
  </si>
  <si>
    <t xml:space="preserve">DESMONTADO</t>
  </si>
  <si>
    <t xml:space="preserve">DES001</t>
  </si>
  <si>
    <t xml:space="preserve">NTCA45AA</t>
  </si>
  <si>
    <t xml:space="preserve">NMTM01M1B5GLA</t>
  </si>
  <si>
    <t xml:space="preserve">G1 SUPERIOR </t>
  </si>
  <si>
    <t xml:space="preserve">DES002</t>
  </si>
  <si>
    <t xml:space="preserve">NTCA41CA</t>
  </si>
  <si>
    <t xml:space="preserve">NNTM0181B78M1</t>
  </si>
  <si>
    <t xml:space="preserve">DES003</t>
  </si>
  <si>
    <t xml:space="preserve">NTCA42AA</t>
  </si>
  <si>
    <t xml:space="preserve">NNTM01LZ1COYT</t>
  </si>
  <si>
    <t xml:space="preserve">DES004</t>
  </si>
  <si>
    <t xml:space="preserve">NTK530AA35</t>
  </si>
  <si>
    <t xml:space="preserve">NNTMH88003LD9</t>
  </si>
  <si>
    <t xml:space="preserve">DES005</t>
  </si>
  <si>
    <t xml:space="preserve">NTCA11CK</t>
  </si>
  <si>
    <t xml:space="preserve">NNTM01N1BB8LD</t>
  </si>
  <si>
    <t xml:space="preserve">DES006</t>
  </si>
  <si>
    <t xml:space="preserve">NTCA02BK</t>
  </si>
  <si>
    <t xml:space="preserve">NNTM01X1AZQ96</t>
  </si>
  <si>
    <t xml:space="preserve">DES007</t>
  </si>
  <si>
    <t xml:space="preserve">NNTMA191D916F</t>
  </si>
  <si>
    <t xml:space="preserve">DES008</t>
  </si>
  <si>
    <t xml:space="preserve">NTCA48AA</t>
  </si>
  <si>
    <t xml:space="preserve">NNTM01XZ1CHV3</t>
  </si>
  <si>
    <t xml:space="preserve">DES009</t>
  </si>
  <si>
    <t xml:space="preserve">NNTM01QZ1CHUP</t>
  </si>
  <si>
    <t xml:space="preserve">DES010</t>
  </si>
  <si>
    <t xml:space="preserve">NT7E20GC</t>
  </si>
  <si>
    <t xml:space="preserve">NNTMA1C15E06C</t>
  </si>
  <si>
    <t xml:space="preserve">DES011</t>
  </si>
  <si>
    <t xml:space="preserve">NN7E20GC</t>
  </si>
  <si>
    <t xml:space="preserve">NNTMA3706AB43</t>
  </si>
  <si>
    <t xml:space="preserve">DES012</t>
  </si>
  <si>
    <t xml:space="preserve">NN7E23AA</t>
  </si>
  <si>
    <t xml:space="preserve">NNTMA330216C8</t>
  </si>
  <si>
    <t xml:space="preserve">DES013</t>
  </si>
  <si>
    <t xml:space="preserve">NT7E23AA</t>
  </si>
  <si>
    <t xml:space="preserve">NNTMA3C0260A6</t>
  </si>
  <si>
    <t xml:space="preserve">DES014</t>
  </si>
  <si>
    <t xml:space="preserve">NTCA11AK</t>
  </si>
  <si>
    <t xml:space="preserve">NNTM01N1BAAW9</t>
  </si>
  <si>
    <t xml:space="preserve">G2  SUPERIOR </t>
  </si>
  <si>
    <t xml:space="preserve">DES015</t>
  </si>
  <si>
    <t xml:space="preserve">NTCA85BA</t>
  </si>
  <si>
    <t xml:space="preserve">NNTM50TX07MKD</t>
  </si>
  <si>
    <t xml:space="preserve">DES016</t>
  </si>
  <si>
    <t xml:space="preserve">NNTM508X06UO5</t>
  </si>
  <si>
    <t xml:space="preserve">DES017</t>
  </si>
  <si>
    <t xml:space="preserve">NNTM50MX07MGE</t>
  </si>
  <si>
    <t xml:space="preserve">DES018</t>
  </si>
  <si>
    <t xml:space="preserve">HUW99042UNB</t>
  </si>
  <si>
    <t xml:space="preserve">DKBA4</t>
  </si>
  <si>
    <t xml:space="preserve">HUAWEI</t>
  </si>
  <si>
    <t xml:space="preserve">DES019</t>
  </si>
  <si>
    <t xml:space="preserve">TN5E1FAN</t>
  </si>
  <si>
    <t xml:space="preserve">2102120495N0BC00132</t>
  </si>
  <si>
    <t xml:space="preserve">EXTRAS</t>
  </si>
  <si>
    <t xml:space="preserve">EXTRA001</t>
  </si>
  <si>
    <t xml:space="preserve">WMC1HE0CAA</t>
  </si>
  <si>
    <t xml:space="preserve">M5328588</t>
  </si>
  <si>
    <t xml:space="preserve">CIENA</t>
  </si>
  <si>
    <t xml:space="preserve"> G-1 R-A</t>
  </si>
  <si>
    <t xml:space="preserve">EXTRA002</t>
  </si>
  <si>
    <t xml:space="preserve">WM0MAKCDAA</t>
  </si>
  <si>
    <t xml:space="preserve">M5580019</t>
  </si>
  <si>
    <t xml:space="preserve">EXTRA003</t>
  </si>
  <si>
    <t xml:space="preserve">NNTM01C1BJMZY</t>
  </si>
  <si>
    <t xml:space="preserve">NTCA06MK</t>
  </si>
  <si>
    <t xml:space="preserve">EXTRA004</t>
  </si>
  <si>
    <t xml:space="preserve">NNMT01B1BHJ05</t>
  </si>
  <si>
    <t xml:space="preserve">NTCA06FP</t>
  </si>
  <si>
    <t xml:space="preserve">EXTRA005</t>
  </si>
  <si>
    <t xml:space="preserve">NNTM0191BONAA</t>
  </si>
  <si>
    <t xml:space="preserve">NTCA06MP</t>
  </si>
  <si>
    <t xml:space="preserve">EXTRA006</t>
  </si>
  <si>
    <t xml:space="preserve">NNTM01G1BMTHM</t>
  </si>
  <si>
    <t xml:space="preserve">NTCA06FK</t>
  </si>
  <si>
    <t xml:space="preserve">EXTRA007</t>
  </si>
  <si>
    <t xml:space="preserve">NNTMA3C12627A</t>
  </si>
  <si>
    <t xml:space="preserve">NT8E02DE 2</t>
  </si>
  <si>
    <t xml:space="preserve">EXTRA008</t>
  </si>
  <si>
    <t xml:space="preserve">H55934</t>
  </si>
  <si>
    <t xml:space="preserve">EXTRA009</t>
  </si>
  <si>
    <t xml:space="preserve">NNTM5100ED2D</t>
  </si>
  <si>
    <t xml:space="preserve"> G-1 R-B</t>
  </si>
  <si>
    <t xml:space="preserve">EXTRA010</t>
  </si>
  <si>
    <t xml:space="preserve">NT8E04AB</t>
  </si>
  <si>
    <t xml:space="preserve">NNTMA1B13A322</t>
  </si>
  <si>
    <t xml:space="preserve">EXTRA011</t>
  </si>
  <si>
    <t xml:space="preserve">NTCA06VP</t>
  </si>
  <si>
    <t xml:space="preserve">NNTM011BPNI5</t>
  </si>
  <si>
    <t xml:space="preserve">EXTRA012</t>
  </si>
  <si>
    <t xml:space="preserve">NTCA06KP</t>
  </si>
  <si>
    <t xml:space="preserve">NNTM01G1BQKMY</t>
  </si>
  <si>
    <t xml:space="preserve">EXTRA013</t>
  </si>
  <si>
    <t xml:space="preserve">NTFW27AA</t>
  </si>
  <si>
    <t xml:space="preserve">NNTM5100BE7D</t>
  </si>
  <si>
    <t xml:space="preserve">EXTRA014</t>
  </si>
  <si>
    <t xml:space="preserve">EXTRA015</t>
  </si>
  <si>
    <t xml:space="preserve">NTCA8SEA</t>
  </si>
  <si>
    <t xml:space="preserve">NNTMLNK001DUX</t>
  </si>
  <si>
    <t xml:space="preserve">EXTRA016</t>
  </si>
  <si>
    <t xml:space="preserve">NNTMLNO001DGR</t>
  </si>
  <si>
    <t xml:space="preserve">EXTRA017</t>
  </si>
  <si>
    <t xml:space="preserve">130-6618-900</t>
  </si>
  <si>
    <t xml:space="preserve">M6712390</t>
  </si>
  <si>
    <t xml:space="preserve">CIENA </t>
  </si>
  <si>
    <t xml:space="preserve">SICOR 2025  - BD ACTUALIZADO Y CORREO ENVIADO A COM PUEBLA - 27/08/2025</t>
  </si>
  <si>
    <t xml:space="preserve">EN STOCK</t>
  </si>
  <si>
    <t xml:space="preserve">COMENTARIOS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</si>
</sst>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8"/>
      <name val="Arial"/>
      <family val="2"/>
      <charset val="1"/>
    </font>
    <font>
      <b val="true"/>
      <i val="true"/>
      <sz val="18"/>
      <color rgb="FF000000"/>
      <name val="Calibri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4296875" defaultRowHeight="11.25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18.29"/>
    <col collapsed="false" customWidth="true" hidden="false" outlineLevel="0" max="3" min="3" style="1" width="16.57"/>
    <col collapsed="false" customWidth="true" hidden="false" outlineLevel="0" max="4" min="4" style="1" width="15.15"/>
    <col collapsed="false" customWidth="true" hidden="false" outlineLevel="0" max="5" min="5" style="1" width="11.86"/>
    <col collapsed="false" customWidth="true" hidden="false" outlineLevel="0" max="6" min="6" style="1" width="8.57"/>
    <col collapsed="false" customWidth="true" hidden="false" outlineLevel="0" max="7" min="7" style="1" width="8.86"/>
    <col collapsed="false" customWidth="true" hidden="false" outlineLevel="0" max="8" min="8" style="1" width="9.86"/>
    <col collapsed="false" customWidth="true" hidden="false" outlineLevel="0" max="9" min="9" style="1" width="9.43"/>
    <col collapsed="false" customWidth="false" hidden="false" outlineLevel="0" max="16384" min="10" style="1" width="11.43"/>
  </cols>
  <sheetData>
    <row r="1" customFormat="false" ht="13.8" hidden="false" customHeight="false" outlineLevel="0" collapsed="false">
      <c r="A1" s="2" t="s">
        <v>0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</row>
    <row r="3" customFormat="false" ht="11.25" hidden="false" customHeight="false" outlineLevel="0" collapsed="false">
      <c r="A3" s="5" t="s">
        <v>6</v>
      </c>
      <c r="B3" s="6" t="s">
        <v>7</v>
      </c>
      <c r="C3" s="6" t="s">
        <v>8</v>
      </c>
      <c r="D3" s="6" t="s">
        <v>9</v>
      </c>
      <c r="E3" s="7" t="s">
        <v>10</v>
      </c>
    </row>
    <row r="4" customFormat="false" ht="11.25" hidden="false" customHeight="false" outlineLevel="0" collapsed="false">
      <c r="A4" s="5" t="s">
        <v>11</v>
      </c>
      <c r="B4" s="6" t="s">
        <v>12</v>
      </c>
      <c r="C4" s="6" t="s">
        <v>13</v>
      </c>
      <c r="D4" s="6" t="s">
        <v>9</v>
      </c>
      <c r="E4" s="7" t="s">
        <v>10</v>
      </c>
    </row>
    <row r="5" customFormat="false" ht="11.25" hidden="false" customHeight="false" outlineLevel="0" collapsed="false">
      <c r="A5" s="5" t="s">
        <v>14</v>
      </c>
      <c r="B5" s="6" t="s">
        <v>15</v>
      </c>
      <c r="C5" s="6" t="s">
        <v>16</v>
      </c>
      <c r="D5" s="6" t="s">
        <v>9</v>
      </c>
      <c r="E5" s="7" t="s">
        <v>10</v>
      </c>
    </row>
    <row r="6" customFormat="false" ht="11.25" hidden="false" customHeight="false" outlineLevel="0" collapsed="false">
      <c r="A6" s="5" t="s">
        <v>17</v>
      </c>
      <c r="B6" s="6" t="s">
        <v>18</v>
      </c>
      <c r="C6" s="6" t="s">
        <v>19</v>
      </c>
      <c r="D6" s="6" t="s">
        <v>9</v>
      </c>
      <c r="E6" s="7" t="s">
        <v>10</v>
      </c>
    </row>
    <row r="7" customFormat="false" ht="11.25" hidden="false" customHeight="false" outlineLevel="0" collapsed="false">
      <c r="A7" s="5" t="s">
        <v>20</v>
      </c>
      <c r="B7" s="6" t="s">
        <v>21</v>
      </c>
      <c r="C7" s="6" t="s">
        <v>22</v>
      </c>
      <c r="D7" s="6" t="s">
        <v>23</v>
      </c>
      <c r="E7" s="7" t="s">
        <v>10</v>
      </c>
    </row>
    <row r="8" customFormat="false" ht="11.25" hidden="false" customHeight="false" outlineLevel="0" collapsed="false">
      <c r="A8" s="5" t="s">
        <v>24</v>
      </c>
      <c r="B8" s="6" t="s">
        <v>25</v>
      </c>
      <c r="C8" s="6" t="s">
        <v>26</v>
      </c>
      <c r="D8" s="6" t="s">
        <v>9</v>
      </c>
      <c r="E8" s="7" t="s">
        <v>10</v>
      </c>
    </row>
    <row r="9" customFormat="false" ht="11.25" hidden="false" customHeight="false" outlineLevel="0" collapsed="false">
      <c r="A9" s="5" t="s">
        <v>27</v>
      </c>
      <c r="B9" s="6" t="s">
        <v>28</v>
      </c>
      <c r="C9" s="6" t="s">
        <v>29</v>
      </c>
      <c r="D9" s="6" t="s">
        <v>9</v>
      </c>
      <c r="E9" s="7" t="s">
        <v>10</v>
      </c>
    </row>
    <row r="10" customFormat="false" ht="11.25" hidden="false" customHeight="false" outlineLevel="0" collapsed="false">
      <c r="A10" s="5" t="s">
        <v>30</v>
      </c>
      <c r="B10" s="6" t="s">
        <v>7</v>
      </c>
      <c r="C10" s="6" t="s">
        <v>31</v>
      </c>
      <c r="D10" s="6" t="s">
        <v>9</v>
      </c>
      <c r="E10" s="7" t="s">
        <v>32</v>
      </c>
    </row>
    <row r="11" customFormat="false" ht="11.25" hidden="false" customHeight="false" outlineLevel="0" collapsed="false">
      <c r="A11" s="5" t="s">
        <v>33</v>
      </c>
      <c r="B11" s="6" t="s">
        <v>7</v>
      </c>
      <c r="C11" s="6" t="s">
        <v>34</v>
      </c>
      <c r="D11" s="6" t="s">
        <v>9</v>
      </c>
      <c r="E11" s="7" t="s">
        <v>32</v>
      </c>
    </row>
    <row r="12" customFormat="false" ht="11.25" hidden="false" customHeight="false" outlineLevel="0" collapsed="false">
      <c r="A12" s="5" t="s">
        <v>35</v>
      </c>
      <c r="B12" s="6" t="s">
        <v>7</v>
      </c>
      <c r="C12" s="6" t="s">
        <v>36</v>
      </c>
      <c r="D12" s="6" t="s">
        <v>9</v>
      </c>
      <c r="E12" s="7" t="s">
        <v>32</v>
      </c>
    </row>
    <row r="13" customFormat="false" ht="11.25" hidden="false" customHeight="false" outlineLevel="0" collapsed="false">
      <c r="A13" s="5" t="s">
        <v>37</v>
      </c>
      <c r="B13" s="6" t="s">
        <v>7</v>
      </c>
      <c r="C13" s="6" t="s">
        <v>38</v>
      </c>
      <c r="D13" s="6" t="s">
        <v>9</v>
      </c>
      <c r="E13" s="7" t="s">
        <v>32</v>
      </c>
    </row>
    <row r="14" customFormat="false" ht="11.25" hidden="false" customHeight="false" outlineLevel="0" collapsed="false">
      <c r="A14" s="5" t="s">
        <v>39</v>
      </c>
      <c r="B14" s="6" t="s">
        <v>40</v>
      </c>
      <c r="C14" s="6" t="s">
        <v>41</v>
      </c>
      <c r="D14" s="6" t="s">
        <v>9</v>
      </c>
      <c r="E14" s="7" t="s">
        <v>32</v>
      </c>
    </row>
    <row r="15" customFormat="false" ht="11.25" hidden="false" customHeight="false" outlineLevel="0" collapsed="false">
      <c r="A15" s="5" t="s">
        <v>42</v>
      </c>
      <c r="B15" s="6" t="s">
        <v>43</v>
      </c>
      <c r="C15" s="6" t="s">
        <v>44</v>
      </c>
      <c r="D15" s="6" t="s">
        <v>23</v>
      </c>
      <c r="E15" s="7" t="s">
        <v>32</v>
      </c>
    </row>
    <row r="16" customFormat="false" ht="11.25" hidden="false" customHeight="false" outlineLevel="0" collapsed="false">
      <c r="A16" s="5" t="s">
        <v>45</v>
      </c>
      <c r="B16" s="6" t="s">
        <v>28</v>
      </c>
      <c r="C16" s="6" t="s">
        <v>46</v>
      </c>
      <c r="D16" s="6" t="s">
        <v>23</v>
      </c>
      <c r="E16" s="7" t="s">
        <v>32</v>
      </c>
    </row>
    <row r="17" customFormat="false" ht="11.25" hidden="false" customHeight="false" outlineLevel="0" collapsed="false">
      <c r="A17" s="5" t="s">
        <v>47</v>
      </c>
      <c r="B17" s="6" t="s">
        <v>28</v>
      </c>
      <c r="C17" s="6" t="s">
        <v>48</v>
      </c>
      <c r="D17" s="6" t="s">
        <v>23</v>
      </c>
      <c r="E17" s="7" t="s">
        <v>32</v>
      </c>
    </row>
    <row r="18" customFormat="false" ht="11.25" hidden="false" customHeight="false" outlineLevel="0" collapsed="false">
      <c r="A18" s="5" t="s">
        <v>49</v>
      </c>
      <c r="B18" s="6" t="s">
        <v>7</v>
      </c>
      <c r="C18" s="6" t="s">
        <v>50</v>
      </c>
      <c r="D18" s="6" t="s">
        <v>9</v>
      </c>
      <c r="E18" s="7" t="s">
        <v>51</v>
      </c>
    </row>
    <row r="19" customFormat="false" ht="11.25" hidden="false" customHeight="false" outlineLevel="0" collapsed="false">
      <c r="A19" s="5" t="s">
        <v>52</v>
      </c>
      <c r="B19" s="6" t="s">
        <v>7</v>
      </c>
      <c r="C19" s="6" t="s">
        <v>53</v>
      </c>
      <c r="D19" s="6" t="s">
        <v>9</v>
      </c>
      <c r="E19" s="7" t="s">
        <v>51</v>
      </c>
    </row>
    <row r="20" customFormat="false" ht="11.25" hidden="false" customHeight="false" outlineLevel="0" collapsed="false">
      <c r="A20" s="5" t="s">
        <v>54</v>
      </c>
      <c r="B20" s="6" t="s">
        <v>7</v>
      </c>
      <c r="C20" s="6" t="s">
        <v>55</v>
      </c>
      <c r="D20" s="6" t="s">
        <v>9</v>
      </c>
      <c r="E20" s="7" t="s">
        <v>51</v>
      </c>
    </row>
    <row r="21" customFormat="false" ht="11.25" hidden="false" customHeight="false" outlineLevel="0" collapsed="false">
      <c r="A21" s="5" t="s">
        <v>56</v>
      </c>
      <c r="B21" s="6" t="s">
        <v>7</v>
      </c>
      <c r="C21" s="6" t="s">
        <v>57</v>
      </c>
      <c r="D21" s="6" t="s">
        <v>9</v>
      </c>
      <c r="E21" s="7" t="s">
        <v>51</v>
      </c>
    </row>
    <row r="22" customFormat="false" ht="11.25" hidden="false" customHeight="false" outlineLevel="0" collapsed="false">
      <c r="A22" s="5" t="s">
        <v>58</v>
      </c>
      <c r="B22" s="6" t="s">
        <v>7</v>
      </c>
      <c r="C22" s="6" t="s">
        <v>59</v>
      </c>
      <c r="D22" s="6" t="s">
        <v>9</v>
      </c>
      <c r="E22" s="7" t="s">
        <v>51</v>
      </c>
    </row>
    <row r="23" customFormat="false" ht="11.25" hidden="false" customHeight="false" outlineLevel="0" collapsed="false">
      <c r="A23" s="5" t="s">
        <v>60</v>
      </c>
      <c r="B23" s="6" t="s">
        <v>7</v>
      </c>
      <c r="C23" s="6" t="s">
        <v>61</v>
      </c>
      <c r="D23" s="6" t="s">
        <v>9</v>
      </c>
      <c r="E23" s="7" t="s">
        <v>51</v>
      </c>
    </row>
    <row r="24" customFormat="false" ht="11.25" hidden="false" customHeight="false" outlineLevel="0" collapsed="false">
      <c r="A24" s="5" t="s">
        <v>62</v>
      </c>
      <c r="B24" s="6" t="s">
        <v>7</v>
      </c>
      <c r="C24" s="6" t="s">
        <v>63</v>
      </c>
      <c r="D24" s="6" t="s">
        <v>9</v>
      </c>
      <c r="E24" s="7" t="s">
        <v>51</v>
      </c>
    </row>
    <row r="25" customFormat="false" ht="11.25" hidden="false" customHeight="false" outlineLevel="0" collapsed="false">
      <c r="A25" s="5" t="s">
        <v>64</v>
      </c>
      <c r="B25" s="6" t="s">
        <v>7</v>
      </c>
      <c r="C25" s="6" t="s">
        <v>65</v>
      </c>
      <c r="D25" s="6" t="s">
        <v>9</v>
      </c>
      <c r="E25" s="7" t="s">
        <v>51</v>
      </c>
    </row>
    <row r="26" customFormat="false" ht="11.25" hidden="false" customHeight="false" outlineLevel="0" collapsed="false">
      <c r="A26" s="5" t="s">
        <v>66</v>
      </c>
      <c r="B26" s="6" t="s">
        <v>7</v>
      </c>
      <c r="C26" s="6" t="s">
        <v>67</v>
      </c>
      <c r="D26" s="6" t="s">
        <v>9</v>
      </c>
      <c r="E26" s="7" t="s">
        <v>51</v>
      </c>
    </row>
    <row r="27" customFormat="false" ht="11.25" hidden="false" customHeight="false" outlineLevel="0" collapsed="false">
      <c r="A27" s="5" t="s">
        <v>68</v>
      </c>
      <c r="B27" s="6" t="s">
        <v>7</v>
      </c>
      <c r="C27" s="6" t="s">
        <v>69</v>
      </c>
      <c r="D27" s="6" t="s">
        <v>9</v>
      </c>
      <c r="E27" s="7" t="s">
        <v>51</v>
      </c>
    </row>
    <row r="28" customFormat="false" ht="11.25" hidden="false" customHeight="false" outlineLevel="0" collapsed="false">
      <c r="A28" s="5" t="s">
        <v>70</v>
      </c>
      <c r="B28" s="6" t="s">
        <v>7</v>
      </c>
      <c r="C28" s="6" t="s">
        <v>71</v>
      </c>
      <c r="D28" s="6" t="s">
        <v>9</v>
      </c>
      <c r="E28" s="7" t="s">
        <v>51</v>
      </c>
    </row>
    <row r="29" customFormat="false" ht="11.25" hidden="false" customHeight="false" outlineLevel="0" collapsed="false">
      <c r="A29" s="5" t="s">
        <v>72</v>
      </c>
      <c r="B29" s="6" t="s">
        <v>7</v>
      </c>
      <c r="C29" s="6" t="s">
        <v>73</v>
      </c>
      <c r="D29" s="6" t="s">
        <v>9</v>
      </c>
      <c r="E29" s="7" t="s">
        <v>51</v>
      </c>
    </row>
    <row r="30" customFormat="false" ht="11.25" hidden="false" customHeight="false" outlineLevel="0" collapsed="false">
      <c r="A30" s="5" t="s">
        <v>74</v>
      </c>
      <c r="B30" s="6" t="s">
        <v>75</v>
      </c>
      <c r="C30" s="6" t="s">
        <v>76</v>
      </c>
      <c r="D30" s="6" t="s">
        <v>9</v>
      </c>
      <c r="E30" s="7" t="s">
        <v>51</v>
      </c>
    </row>
    <row r="31" customFormat="false" ht="11.25" hidden="false" customHeight="false" outlineLevel="0" collapsed="false">
      <c r="A31" s="5" t="s">
        <v>77</v>
      </c>
      <c r="B31" s="6" t="s">
        <v>75</v>
      </c>
      <c r="C31" s="6" t="s">
        <v>78</v>
      </c>
      <c r="D31" s="6" t="s">
        <v>9</v>
      </c>
      <c r="E31" s="7" t="s">
        <v>51</v>
      </c>
    </row>
    <row r="32" customFormat="false" ht="11.25" hidden="false" customHeight="false" outlineLevel="0" collapsed="false">
      <c r="A32" s="5" t="s">
        <v>79</v>
      </c>
      <c r="B32" s="6" t="s">
        <v>75</v>
      </c>
      <c r="C32" s="6" t="s">
        <v>80</v>
      </c>
      <c r="D32" s="6" t="s">
        <v>9</v>
      </c>
      <c r="E32" s="7" t="s">
        <v>81</v>
      </c>
    </row>
    <row r="33" customFormat="false" ht="11.25" hidden="false" customHeight="false" outlineLevel="0" collapsed="false">
      <c r="A33" s="5" t="s">
        <v>82</v>
      </c>
      <c r="B33" s="6" t="s">
        <v>75</v>
      </c>
      <c r="C33" s="6" t="s">
        <v>83</v>
      </c>
      <c r="D33" s="6" t="s">
        <v>9</v>
      </c>
      <c r="E33" s="7" t="s">
        <v>81</v>
      </c>
    </row>
    <row r="34" customFormat="false" ht="11.25" hidden="false" customHeight="false" outlineLevel="0" collapsed="false">
      <c r="A34" s="5" t="s">
        <v>84</v>
      </c>
      <c r="B34" s="6" t="s">
        <v>75</v>
      </c>
      <c r="C34" s="6" t="s">
        <v>85</v>
      </c>
      <c r="D34" s="6" t="s">
        <v>9</v>
      </c>
      <c r="E34" s="7" t="s">
        <v>81</v>
      </c>
    </row>
    <row r="35" customFormat="false" ht="11.25" hidden="false" customHeight="false" outlineLevel="0" collapsed="false">
      <c r="A35" s="5" t="s">
        <v>86</v>
      </c>
      <c r="B35" s="6" t="s">
        <v>75</v>
      </c>
      <c r="C35" s="6" t="s">
        <v>87</v>
      </c>
      <c r="D35" s="6" t="s">
        <v>9</v>
      </c>
      <c r="E35" s="7" t="s">
        <v>81</v>
      </c>
    </row>
    <row r="36" customFormat="false" ht="11.25" hidden="false" customHeight="false" outlineLevel="0" collapsed="false">
      <c r="A36" s="5" t="s">
        <v>88</v>
      </c>
      <c r="B36" s="6" t="s">
        <v>75</v>
      </c>
      <c r="C36" s="6" t="s">
        <v>89</v>
      </c>
      <c r="D36" s="6" t="s">
        <v>9</v>
      </c>
      <c r="E36" s="7" t="s">
        <v>81</v>
      </c>
    </row>
    <row r="37" customFormat="false" ht="11.25" hidden="false" customHeight="false" outlineLevel="0" collapsed="false">
      <c r="A37" s="5" t="s">
        <v>90</v>
      </c>
      <c r="B37" s="6" t="s">
        <v>75</v>
      </c>
      <c r="C37" s="6" t="s">
        <v>91</v>
      </c>
      <c r="D37" s="6" t="s">
        <v>9</v>
      </c>
      <c r="E37" s="7" t="s">
        <v>81</v>
      </c>
    </row>
    <row r="38" customFormat="false" ht="11.25" hidden="false" customHeight="false" outlineLevel="0" collapsed="false">
      <c r="A38" s="5" t="s">
        <v>92</v>
      </c>
      <c r="B38" s="6" t="s">
        <v>75</v>
      </c>
      <c r="C38" s="6" t="s">
        <v>93</v>
      </c>
      <c r="D38" s="6" t="s">
        <v>9</v>
      </c>
      <c r="E38" s="7" t="s">
        <v>81</v>
      </c>
    </row>
    <row r="39" customFormat="false" ht="11.25" hidden="false" customHeight="false" outlineLevel="0" collapsed="false">
      <c r="A39" s="5" t="s">
        <v>94</v>
      </c>
      <c r="B39" s="6" t="s">
        <v>75</v>
      </c>
      <c r="C39" s="6" t="s">
        <v>95</v>
      </c>
      <c r="D39" s="6" t="s">
        <v>9</v>
      </c>
      <c r="E39" s="7" t="s">
        <v>81</v>
      </c>
    </row>
    <row r="40" customFormat="false" ht="11.25" hidden="false" customHeight="false" outlineLevel="0" collapsed="false">
      <c r="A40" s="5" t="s">
        <v>96</v>
      </c>
      <c r="B40" s="6" t="s">
        <v>75</v>
      </c>
      <c r="C40" s="6" t="s">
        <v>97</v>
      </c>
      <c r="D40" s="6" t="s">
        <v>9</v>
      </c>
      <c r="E40" s="7" t="s">
        <v>81</v>
      </c>
    </row>
    <row r="41" customFormat="false" ht="11.25" hidden="false" customHeight="false" outlineLevel="0" collapsed="false">
      <c r="A41" s="5" t="s">
        <v>98</v>
      </c>
      <c r="B41" s="6" t="s">
        <v>75</v>
      </c>
      <c r="C41" s="6" t="s">
        <v>99</v>
      </c>
      <c r="D41" s="6" t="s">
        <v>9</v>
      </c>
      <c r="E41" s="7" t="s">
        <v>81</v>
      </c>
    </row>
    <row r="42" customFormat="false" ht="11.25" hidden="false" customHeight="false" outlineLevel="0" collapsed="false">
      <c r="A42" s="5" t="s">
        <v>100</v>
      </c>
      <c r="B42" s="6" t="s">
        <v>75</v>
      </c>
      <c r="C42" s="6" t="s">
        <v>101</v>
      </c>
      <c r="D42" s="6" t="s">
        <v>9</v>
      </c>
      <c r="E42" s="7" t="s">
        <v>102</v>
      </c>
    </row>
    <row r="43" customFormat="false" ht="11.25" hidden="false" customHeight="false" outlineLevel="0" collapsed="false">
      <c r="A43" s="5" t="s">
        <v>103</v>
      </c>
      <c r="B43" s="6" t="s">
        <v>75</v>
      </c>
      <c r="C43" s="6" t="s">
        <v>104</v>
      </c>
      <c r="D43" s="6" t="s">
        <v>9</v>
      </c>
      <c r="E43" s="7" t="s">
        <v>102</v>
      </c>
    </row>
    <row r="44" customFormat="false" ht="11.25" hidden="false" customHeight="false" outlineLevel="0" collapsed="false">
      <c r="A44" s="5" t="s">
        <v>105</v>
      </c>
      <c r="B44" s="6" t="s">
        <v>75</v>
      </c>
      <c r="C44" s="6" t="s">
        <v>106</v>
      </c>
      <c r="D44" s="6" t="s">
        <v>9</v>
      </c>
      <c r="E44" s="7" t="s">
        <v>102</v>
      </c>
    </row>
    <row r="45" customFormat="false" ht="11.25" hidden="false" customHeight="false" outlineLevel="0" collapsed="false">
      <c r="A45" s="5" t="s">
        <v>107</v>
      </c>
      <c r="B45" s="6" t="s">
        <v>75</v>
      </c>
      <c r="C45" s="6" t="s">
        <v>108</v>
      </c>
      <c r="D45" s="6" t="s">
        <v>9</v>
      </c>
      <c r="E45" s="7" t="s">
        <v>102</v>
      </c>
    </row>
    <row r="46" customFormat="false" ht="11.25" hidden="false" customHeight="false" outlineLevel="0" collapsed="false">
      <c r="A46" s="5" t="s">
        <v>109</v>
      </c>
      <c r="B46" s="6" t="s">
        <v>75</v>
      </c>
      <c r="C46" s="6" t="s">
        <v>110</v>
      </c>
      <c r="D46" s="6" t="s">
        <v>9</v>
      </c>
      <c r="E46" s="7" t="s">
        <v>102</v>
      </c>
    </row>
    <row r="47" customFormat="false" ht="11.25" hidden="false" customHeight="false" outlineLevel="0" collapsed="false">
      <c r="A47" s="5" t="s">
        <v>111</v>
      </c>
      <c r="B47" s="6" t="s">
        <v>75</v>
      </c>
      <c r="C47" s="6" t="s">
        <v>112</v>
      </c>
      <c r="D47" s="6" t="s">
        <v>9</v>
      </c>
      <c r="E47" s="7" t="s">
        <v>102</v>
      </c>
    </row>
    <row r="48" customFormat="false" ht="11.25" hidden="false" customHeight="false" outlineLevel="0" collapsed="false">
      <c r="A48" s="5" t="s">
        <v>113</v>
      </c>
      <c r="B48" s="6" t="s">
        <v>75</v>
      </c>
      <c r="C48" s="6" t="s">
        <v>114</v>
      </c>
      <c r="D48" s="6" t="s">
        <v>9</v>
      </c>
      <c r="E48" s="7" t="s">
        <v>102</v>
      </c>
    </row>
    <row r="49" customFormat="false" ht="11.25" hidden="false" customHeight="false" outlineLevel="0" collapsed="false">
      <c r="A49" s="5" t="s">
        <v>115</v>
      </c>
      <c r="B49" s="6" t="s">
        <v>75</v>
      </c>
      <c r="C49" s="6" t="s">
        <v>116</v>
      </c>
      <c r="D49" s="6" t="s">
        <v>9</v>
      </c>
      <c r="E49" s="7" t="s">
        <v>117</v>
      </c>
    </row>
    <row r="50" customFormat="false" ht="11.25" hidden="false" customHeight="false" outlineLevel="0" collapsed="false">
      <c r="A50" s="5" t="s">
        <v>118</v>
      </c>
      <c r="B50" s="6" t="s">
        <v>75</v>
      </c>
      <c r="C50" s="6" t="s">
        <v>119</v>
      </c>
      <c r="D50" s="6" t="s">
        <v>9</v>
      </c>
      <c r="E50" s="7" t="s">
        <v>117</v>
      </c>
    </row>
    <row r="51" customFormat="false" ht="11.25" hidden="false" customHeight="false" outlineLevel="0" collapsed="false">
      <c r="A51" s="5" t="s">
        <v>120</v>
      </c>
      <c r="B51" s="6" t="s">
        <v>75</v>
      </c>
      <c r="C51" s="6" t="s">
        <v>121</v>
      </c>
      <c r="D51" s="6" t="s">
        <v>9</v>
      </c>
      <c r="E51" s="7" t="s">
        <v>117</v>
      </c>
    </row>
    <row r="52" customFormat="false" ht="11.25" hidden="false" customHeight="false" outlineLevel="0" collapsed="false">
      <c r="A52" s="5" t="s">
        <v>122</v>
      </c>
      <c r="B52" s="6" t="s">
        <v>123</v>
      </c>
      <c r="C52" s="6" t="s">
        <v>124</v>
      </c>
      <c r="D52" s="6" t="s">
        <v>9</v>
      </c>
      <c r="E52" s="7" t="s">
        <v>117</v>
      </c>
    </row>
    <row r="53" customFormat="false" ht="11.25" hidden="false" customHeight="false" outlineLevel="0" collapsed="false">
      <c r="A53" s="5" t="s">
        <v>125</v>
      </c>
      <c r="B53" s="6" t="s">
        <v>126</v>
      </c>
      <c r="C53" s="6" t="s">
        <v>127</v>
      </c>
      <c r="D53" s="6" t="s">
        <v>9</v>
      </c>
      <c r="E53" s="7" t="s">
        <v>117</v>
      </c>
    </row>
    <row r="54" customFormat="false" ht="11.25" hidden="false" customHeight="false" outlineLevel="0" collapsed="false">
      <c r="A54" s="5" t="s">
        <v>128</v>
      </c>
      <c r="B54" s="6" t="s">
        <v>126</v>
      </c>
      <c r="C54" s="6" t="s">
        <v>129</v>
      </c>
      <c r="D54" s="6" t="s">
        <v>9</v>
      </c>
      <c r="E54" s="7" t="s">
        <v>117</v>
      </c>
    </row>
    <row r="55" customFormat="false" ht="11.25" hidden="false" customHeight="false" outlineLevel="0" collapsed="false">
      <c r="A55" s="5" t="s">
        <v>130</v>
      </c>
      <c r="B55" s="6" t="s">
        <v>126</v>
      </c>
      <c r="C55" s="6" t="s">
        <v>131</v>
      </c>
      <c r="D55" s="6" t="s">
        <v>9</v>
      </c>
      <c r="E55" s="7" t="s">
        <v>117</v>
      </c>
    </row>
    <row r="56" customFormat="false" ht="11.25" hidden="false" customHeight="false" outlineLevel="0" collapsed="false">
      <c r="A56" s="5" t="s">
        <v>132</v>
      </c>
      <c r="B56" s="6" t="s">
        <v>133</v>
      </c>
      <c r="C56" s="6" t="s">
        <v>134</v>
      </c>
      <c r="D56" s="6" t="s">
        <v>9</v>
      </c>
      <c r="E56" s="7" t="s">
        <v>135</v>
      </c>
    </row>
    <row r="57" customFormat="false" ht="11.25" hidden="false" customHeight="false" outlineLevel="0" collapsed="false">
      <c r="A57" s="5" t="s">
        <v>136</v>
      </c>
      <c r="B57" s="6" t="s">
        <v>137</v>
      </c>
      <c r="C57" s="6" t="s">
        <v>138</v>
      </c>
      <c r="D57" s="6" t="s">
        <v>9</v>
      </c>
      <c r="E57" s="7" t="s">
        <v>135</v>
      </c>
    </row>
    <row r="58" customFormat="false" ht="11.25" hidden="false" customHeight="false" outlineLevel="0" collapsed="false">
      <c r="A58" s="5" t="s">
        <v>139</v>
      </c>
      <c r="B58" s="6" t="s">
        <v>140</v>
      </c>
      <c r="C58" s="6" t="s">
        <v>141</v>
      </c>
      <c r="D58" s="6" t="s">
        <v>9</v>
      </c>
      <c r="E58" s="7" t="s">
        <v>135</v>
      </c>
    </row>
    <row r="59" customFormat="false" ht="11.25" hidden="false" customHeight="false" outlineLevel="0" collapsed="false">
      <c r="A59" s="5" t="s">
        <v>142</v>
      </c>
      <c r="B59" s="6" t="s">
        <v>7</v>
      </c>
      <c r="C59" s="6" t="s">
        <v>143</v>
      </c>
      <c r="D59" s="6" t="s">
        <v>9</v>
      </c>
      <c r="E59" s="7" t="s">
        <v>135</v>
      </c>
    </row>
    <row r="60" customFormat="false" ht="11.25" hidden="false" customHeight="false" outlineLevel="0" collapsed="false">
      <c r="A60" s="5" t="s">
        <v>144</v>
      </c>
      <c r="B60" s="6" t="s">
        <v>145</v>
      </c>
      <c r="C60" s="6" t="s">
        <v>146</v>
      </c>
      <c r="D60" s="6" t="s">
        <v>9</v>
      </c>
      <c r="E60" s="7" t="s">
        <v>135</v>
      </c>
    </row>
    <row r="61" customFormat="false" ht="11.25" hidden="false" customHeight="false" outlineLevel="0" collapsed="false">
      <c r="A61" s="5" t="s">
        <v>147</v>
      </c>
      <c r="B61" s="6" t="s">
        <v>148</v>
      </c>
      <c r="C61" s="6" t="s">
        <v>149</v>
      </c>
      <c r="D61" s="6" t="s">
        <v>9</v>
      </c>
      <c r="E61" s="7" t="s">
        <v>135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4296875" defaultRowHeight="11.25" zeroHeight="false" outlineLevelRow="0" outlineLevelCol="0"/>
  <cols>
    <col collapsed="false" customWidth="true" hidden="false" outlineLevel="0" max="1" min="1" style="8" width="16.57"/>
    <col collapsed="false" customWidth="true" hidden="false" outlineLevel="0" max="2" min="2" style="8" width="13.57"/>
    <col collapsed="false" customWidth="true" hidden="false" outlineLevel="0" max="3" min="3" style="8" width="20.57"/>
    <col collapsed="false" customWidth="true" hidden="false" outlineLevel="0" max="4" min="4" style="8" width="14.29"/>
    <col collapsed="false" customWidth="false" hidden="false" outlineLevel="0" max="16384" min="5" style="8" width="11.43"/>
  </cols>
  <sheetData>
    <row r="1" customFormat="false" ht="13.8" hidden="false" customHeight="false" outlineLevel="0" collapsed="false">
      <c r="A1" s="9" t="s">
        <v>150</v>
      </c>
      <c r="B1" s="9"/>
      <c r="C1" s="9"/>
      <c r="D1" s="9"/>
      <c r="E1" s="9"/>
    </row>
    <row r="2" customFormat="false" ht="11.25" hidden="false" customHeight="false" outlineLevel="0" collapsed="false">
      <c r="A2" s="10" t="s">
        <v>1</v>
      </c>
      <c r="B2" s="10" t="s">
        <v>2</v>
      </c>
      <c r="C2" s="10" t="s">
        <v>3</v>
      </c>
      <c r="D2" s="11" t="s">
        <v>4</v>
      </c>
      <c r="E2" s="11" t="s">
        <v>5</v>
      </c>
    </row>
    <row r="3" customFormat="false" ht="11.25" hidden="false" customHeight="false" outlineLevel="0" collapsed="false">
      <c r="A3" s="12" t="s">
        <v>151</v>
      </c>
      <c r="B3" s="13" t="s">
        <v>152</v>
      </c>
      <c r="C3" s="13" t="s">
        <v>153</v>
      </c>
      <c r="D3" s="12" t="s">
        <v>9</v>
      </c>
      <c r="E3" s="14" t="s">
        <v>154</v>
      </c>
    </row>
    <row r="4" customFormat="false" ht="11.25" hidden="false" customHeight="false" outlineLevel="0" collapsed="false">
      <c r="A4" s="12" t="s">
        <v>155</v>
      </c>
      <c r="B4" s="13" t="s">
        <v>156</v>
      </c>
      <c r="C4" s="13" t="s">
        <v>157</v>
      </c>
      <c r="D4" s="12" t="s">
        <v>9</v>
      </c>
      <c r="E4" s="14" t="s">
        <v>154</v>
      </c>
    </row>
    <row r="5" customFormat="false" ht="11.25" hidden="false" customHeight="false" outlineLevel="0" collapsed="false">
      <c r="A5" s="12" t="s">
        <v>158</v>
      </c>
      <c r="B5" s="13" t="s">
        <v>159</v>
      </c>
      <c r="C5" s="13" t="s">
        <v>160</v>
      </c>
      <c r="D5" s="12" t="s">
        <v>9</v>
      </c>
      <c r="E5" s="14" t="s">
        <v>154</v>
      </c>
    </row>
    <row r="6" customFormat="false" ht="11.25" hidden="false" customHeight="false" outlineLevel="0" collapsed="false">
      <c r="A6" s="12" t="s">
        <v>161</v>
      </c>
      <c r="B6" s="13" t="s">
        <v>162</v>
      </c>
      <c r="C6" s="13" t="s">
        <v>163</v>
      </c>
      <c r="D6" s="12" t="s">
        <v>9</v>
      </c>
      <c r="E6" s="14" t="s">
        <v>154</v>
      </c>
    </row>
    <row r="7" customFormat="false" ht="11.25" hidden="false" customHeight="false" outlineLevel="0" collapsed="false">
      <c r="A7" s="12" t="s">
        <v>164</v>
      </c>
      <c r="B7" s="13" t="s">
        <v>165</v>
      </c>
      <c r="C7" s="13" t="s">
        <v>166</v>
      </c>
      <c r="D7" s="12" t="s">
        <v>9</v>
      </c>
      <c r="E7" s="14" t="s">
        <v>154</v>
      </c>
    </row>
    <row r="8" customFormat="false" ht="11.25" hidden="false" customHeight="false" outlineLevel="0" collapsed="false">
      <c r="A8" s="12" t="s">
        <v>167</v>
      </c>
      <c r="B8" s="13" t="s">
        <v>168</v>
      </c>
      <c r="C8" s="13" t="s">
        <v>169</v>
      </c>
      <c r="D8" s="12" t="s">
        <v>9</v>
      </c>
      <c r="E8" s="14" t="s">
        <v>154</v>
      </c>
    </row>
    <row r="9" customFormat="false" ht="11.25" hidden="false" customHeight="false" outlineLevel="0" collapsed="false">
      <c r="A9" s="12" t="s">
        <v>170</v>
      </c>
      <c r="B9" s="13" t="s">
        <v>25</v>
      </c>
      <c r="C9" s="13" t="s">
        <v>171</v>
      </c>
      <c r="D9" s="12" t="s">
        <v>9</v>
      </c>
      <c r="E9" s="14" t="s">
        <v>154</v>
      </c>
    </row>
    <row r="10" customFormat="false" ht="11.25" hidden="false" customHeight="false" outlineLevel="0" collapsed="false">
      <c r="A10" s="12" t="s">
        <v>172</v>
      </c>
      <c r="B10" s="13" t="s">
        <v>173</v>
      </c>
      <c r="C10" s="13" t="s">
        <v>174</v>
      </c>
      <c r="D10" s="12" t="s">
        <v>9</v>
      </c>
      <c r="E10" s="14" t="s">
        <v>154</v>
      </c>
    </row>
    <row r="11" customFormat="false" ht="11.25" hidden="false" customHeight="false" outlineLevel="0" collapsed="false">
      <c r="A11" s="12" t="s">
        <v>175</v>
      </c>
      <c r="B11" s="13" t="s">
        <v>173</v>
      </c>
      <c r="C11" s="13" t="s">
        <v>176</v>
      </c>
      <c r="D11" s="12" t="s">
        <v>9</v>
      </c>
      <c r="E11" s="14" t="s">
        <v>154</v>
      </c>
    </row>
    <row r="12" customFormat="false" ht="11.25" hidden="false" customHeight="false" outlineLevel="0" collapsed="false">
      <c r="A12" s="12" t="s">
        <v>177</v>
      </c>
      <c r="B12" s="13" t="s">
        <v>178</v>
      </c>
      <c r="C12" s="13" t="s">
        <v>179</v>
      </c>
      <c r="D12" s="12" t="s">
        <v>9</v>
      </c>
      <c r="E12" s="14" t="s">
        <v>154</v>
      </c>
    </row>
    <row r="13" customFormat="false" ht="11.25" hidden="false" customHeight="false" outlineLevel="0" collapsed="false">
      <c r="A13" s="12" t="s">
        <v>180</v>
      </c>
      <c r="B13" s="13" t="s">
        <v>181</v>
      </c>
      <c r="C13" s="13" t="s">
        <v>182</v>
      </c>
      <c r="D13" s="12" t="s">
        <v>9</v>
      </c>
      <c r="E13" s="14" t="s">
        <v>154</v>
      </c>
    </row>
    <row r="14" customFormat="false" ht="11.25" hidden="false" customHeight="false" outlineLevel="0" collapsed="false">
      <c r="A14" s="12" t="s">
        <v>183</v>
      </c>
      <c r="B14" s="13" t="s">
        <v>184</v>
      </c>
      <c r="C14" s="13" t="s">
        <v>185</v>
      </c>
      <c r="D14" s="12" t="s">
        <v>9</v>
      </c>
      <c r="E14" s="14" t="s">
        <v>154</v>
      </c>
    </row>
    <row r="15" customFormat="false" ht="11.25" hidden="false" customHeight="false" outlineLevel="0" collapsed="false">
      <c r="A15" s="12" t="s">
        <v>186</v>
      </c>
      <c r="B15" s="13" t="s">
        <v>187</v>
      </c>
      <c r="C15" s="13" t="s">
        <v>188</v>
      </c>
      <c r="D15" s="12" t="s">
        <v>9</v>
      </c>
      <c r="E15" s="14" t="s">
        <v>154</v>
      </c>
    </row>
    <row r="16" customFormat="false" ht="11.25" hidden="false" customHeight="false" outlineLevel="0" collapsed="false">
      <c r="A16" s="12" t="s">
        <v>189</v>
      </c>
      <c r="B16" s="13" t="s">
        <v>190</v>
      </c>
      <c r="C16" s="13" t="s">
        <v>191</v>
      </c>
      <c r="D16" s="12" t="s">
        <v>9</v>
      </c>
      <c r="E16" s="14" t="s">
        <v>192</v>
      </c>
    </row>
    <row r="17" customFormat="false" ht="11.25" hidden="false" customHeight="false" outlineLevel="0" collapsed="false">
      <c r="A17" s="12" t="s">
        <v>193</v>
      </c>
      <c r="B17" s="13" t="s">
        <v>194</v>
      </c>
      <c r="C17" s="13" t="s">
        <v>195</v>
      </c>
      <c r="D17" s="12" t="s">
        <v>9</v>
      </c>
      <c r="E17" s="14" t="s">
        <v>192</v>
      </c>
    </row>
    <row r="18" customFormat="false" ht="11.25" hidden="false" customHeight="false" outlineLevel="0" collapsed="false">
      <c r="A18" s="12" t="s">
        <v>196</v>
      </c>
      <c r="B18" s="13" t="s">
        <v>194</v>
      </c>
      <c r="C18" s="13" t="s">
        <v>197</v>
      </c>
      <c r="D18" s="12" t="s">
        <v>9</v>
      </c>
      <c r="E18" s="14" t="s">
        <v>192</v>
      </c>
    </row>
    <row r="19" customFormat="false" ht="11.25" hidden="false" customHeight="false" outlineLevel="0" collapsed="false">
      <c r="A19" s="12" t="s">
        <v>198</v>
      </c>
      <c r="B19" s="13" t="s">
        <v>194</v>
      </c>
      <c r="C19" s="13" t="s">
        <v>199</v>
      </c>
      <c r="D19" s="12" t="s">
        <v>9</v>
      </c>
      <c r="E19" s="14" t="s">
        <v>192</v>
      </c>
    </row>
    <row r="20" customFormat="false" ht="11.25" hidden="false" customHeight="false" outlineLevel="0" collapsed="false">
      <c r="A20" s="12" t="s">
        <v>200</v>
      </c>
      <c r="B20" s="13" t="s">
        <v>201</v>
      </c>
      <c r="C20" s="13" t="s">
        <v>202</v>
      </c>
      <c r="D20" s="12" t="s">
        <v>203</v>
      </c>
      <c r="E20" s="14" t="s">
        <v>192</v>
      </c>
    </row>
    <row r="21" customFormat="false" ht="11.25" hidden="false" customHeight="false" outlineLevel="0" collapsed="false">
      <c r="A21" s="12" t="s">
        <v>204</v>
      </c>
      <c r="B21" s="13" t="s">
        <v>205</v>
      </c>
      <c r="C21" s="13" t="s">
        <v>206</v>
      </c>
      <c r="D21" s="12" t="s">
        <v>203</v>
      </c>
      <c r="E21" s="14" t="s">
        <v>192</v>
      </c>
    </row>
    <row r="22" customFormat="false" ht="13.8" hidden="false" customHeight="false" outlineLevel="0" collapsed="false">
      <c r="A22" s="9" t="s">
        <v>207</v>
      </c>
      <c r="B22" s="9"/>
      <c r="C22" s="9"/>
      <c r="D22" s="9"/>
      <c r="E22" s="9"/>
    </row>
    <row r="23" customFormat="false" ht="11.25" hidden="false" customHeight="false" outlineLevel="0" collapsed="false">
      <c r="A23" s="10" t="s">
        <v>1</v>
      </c>
      <c r="B23" s="10" t="s">
        <v>2</v>
      </c>
      <c r="C23" s="10" t="s">
        <v>3</v>
      </c>
      <c r="D23" s="11" t="s">
        <v>4</v>
      </c>
      <c r="E23" s="11" t="s">
        <v>5</v>
      </c>
    </row>
    <row r="24" customFormat="false" ht="11.25" hidden="false" customHeight="false" outlineLevel="0" collapsed="false">
      <c r="A24" s="12" t="s">
        <v>208</v>
      </c>
      <c r="B24" s="12" t="s">
        <v>209</v>
      </c>
      <c r="C24" s="12" t="s">
        <v>210</v>
      </c>
      <c r="D24" s="13" t="s">
        <v>211</v>
      </c>
      <c r="E24" s="12" t="s">
        <v>212</v>
      </c>
    </row>
    <row r="25" customFormat="false" ht="11.25" hidden="false" customHeight="false" outlineLevel="0" collapsed="false">
      <c r="A25" s="12" t="s">
        <v>213</v>
      </c>
      <c r="B25" s="12" t="s">
        <v>214</v>
      </c>
      <c r="C25" s="12" t="s">
        <v>215</v>
      </c>
      <c r="D25" s="13" t="s">
        <v>211</v>
      </c>
      <c r="E25" s="12" t="s">
        <v>212</v>
      </c>
    </row>
    <row r="26" customFormat="false" ht="11.25" hidden="false" customHeight="false" outlineLevel="0" collapsed="false">
      <c r="A26" s="12" t="s">
        <v>216</v>
      </c>
      <c r="B26" s="12" t="s">
        <v>217</v>
      </c>
      <c r="C26" s="12" t="s">
        <v>218</v>
      </c>
      <c r="D26" s="13" t="s">
        <v>9</v>
      </c>
      <c r="E26" s="12" t="s">
        <v>212</v>
      </c>
    </row>
    <row r="27" customFormat="false" ht="11.25" hidden="false" customHeight="false" outlineLevel="0" collapsed="false">
      <c r="A27" s="12" t="s">
        <v>219</v>
      </c>
      <c r="B27" s="12" t="s">
        <v>220</v>
      </c>
      <c r="C27" s="12" t="s">
        <v>221</v>
      </c>
      <c r="D27" s="13" t="s">
        <v>9</v>
      </c>
      <c r="E27" s="12" t="s">
        <v>212</v>
      </c>
    </row>
    <row r="28" customFormat="false" ht="11.25" hidden="false" customHeight="false" outlineLevel="0" collapsed="false">
      <c r="A28" s="12" t="s">
        <v>222</v>
      </c>
      <c r="B28" s="13" t="s">
        <v>223</v>
      </c>
      <c r="C28" s="12" t="s">
        <v>224</v>
      </c>
      <c r="D28" s="13" t="s">
        <v>9</v>
      </c>
      <c r="E28" s="12" t="s">
        <v>212</v>
      </c>
    </row>
    <row r="29" customFormat="false" ht="11.25" hidden="false" customHeight="false" outlineLevel="0" collapsed="false">
      <c r="A29" s="12" t="s">
        <v>225</v>
      </c>
      <c r="B29" s="13" t="s">
        <v>226</v>
      </c>
      <c r="C29" s="12" t="s">
        <v>227</v>
      </c>
      <c r="D29" s="13" t="s">
        <v>9</v>
      </c>
      <c r="E29" s="12" t="s">
        <v>212</v>
      </c>
    </row>
    <row r="30" customFormat="false" ht="11.25" hidden="false" customHeight="false" outlineLevel="0" collapsed="false">
      <c r="A30" s="12" t="s">
        <v>228</v>
      </c>
      <c r="B30" s="13" t="s">
        <v>229</v>
      </c>
      <c r="C30" s="12" t="s">
        <v>230</v>
      </c>
      <c r="D30" s="13" t="s">
        <v>9</v>
      </c>
      <c r="E30" s="12" t="s">
        <v>212</v>
      </c>
    </row>
    <row r="31" customFormat="false" ht="11.25" hidden="false" customHeight="false" outlineLevel="0" collapsed="false">
      <c r="A31" s="12" t="s">
        <v>231</v>
      </c>
      <c r="B31" s="13" t="s">
        <v>232</v>
      </c>
      <c r="C31" s="12" t="s">
        <v>43</v>
      </c>
      <c r="D31" s="13" t="s">
        <v>23</v>
      </c>
      <c r="E31" s="12" t="s">
        <v>212</v>
      </c>
    </row>
    <row r="32" customFormat="false" ht="11.25" hidden="false" customHeight="false" outlineLevel="0" collapsed="false">
      <c r="A32" s="12" t="s">
        <v>233</v>
      </c>
      <c r="B32" s="12" t="s">
        <v>75</v>
      </c>
      <c r="C32" s="12" t="s">
        <v>234</v>
      </c>
      <c r="D32" s="13" t="s">
        <v>9</v>
      </c>
      <c r="E32" s="12" t="s">
        <v>235</v>
      </c>
    </row>
    <row r="33" customFormat="false" ht="11.25" hidden="false" customHeight="false" outlineLevel="0" collapsed="false">
      <c r="A33" s="12" t="s">
        <v>236</v>
      </c>
      <c r="B33" s="12" t="s">
        <v>237</v>
      </c>
      <c r="C33" s="12" t="s">
        <v>238</v>
      </c>
      <c r="D33" s="13" t="s">
        <v>9</v>
      </c>
      <c r="E33" s="12" t="s">
        <v>235</v>
      </c>
    </row>
    <row r="34" customFormat="false" ht="11.25" hidden="false" customHeight="false" outlineLevel="0" collapsed="false">
      <c r="A34" s="12" t="s">
        <v>239</v>
      </c>
      <c r="B34" s="12" t="s">
        <v>240</v>
      </c>
      <c r="C34" s="12" t="s">
        <v>241</v>
      </c>
      <c r="D34" s="13" t="s">
        <v>9</v>
      </c>
      <c r="E34" s="12" t="s">
        <v>235</v>
      </c>
    </row>
    <row r="35" customFormat="false" ht="11.25" hidden="false" customHeight="false" outlineLevel="0" collapsed="false">
      <c r="A35" s="12" t="s">
        <v>242</v>
      </c>
      <c r="B35" s="12" t="s">
        <v>243</v>
      </c>
      <c r="C35" s="12" t="s">
        <v>244</v>
      </c>
      <c r="D35" s="13" t="s">
        <v>9</v>
      </c>
      <c r="E35" s="12" t="s">
        <v>235</v>
      </c>
    </row>
    <row r="36" customFormat="false" ht="11.25" hidden="false" customHeight="false" outlineLevel="0" collapsed="false">
      <c r="A36" s="12" t="s">
        <v>245</v>
      </c>
      <c r="B36" s="12" t="s">
        <v>246</v>
      </c>
      <c r="C36" s="12" t="s">
        <v>247</v>
      </c>
      <c r="D36" s="13"/>
      <c r="E36" s="12" t="s">
        <v>235</v>
      </c>
    </row>
    <row r="37" customFormat="false" ht="11.25" hidden="false" customHeight="false" outlineLevel="0" collapsed="false">
      <c r="A37" s="12" t="s">
        <v>248</v>
      </c>
      <c r="B37" s="12" t="s">
        <v>246</v>
      </c>
      <c r="C37" s="12" t="s">
        <v>247</v>
      </c>
      <c r="D37" s="13"/>
      <c r="E37" s="12" t="s">
        <v>235</v>
      </c>
    </row>
    <row r="38" customFormat="false" ht="11.25" hidden="false" customHeight="false" outlineLevel="0" collapsed="false">
      <c r="A38" s="12" t="s">
        <v>249</v>
      </c>
      <c r="B38" s="12" t="s">
        <v>250</v>
      </c>
      <c r="C38" s="12" t="s">
        <v>251</v>
      </c>
      <c r="D38" s="13"/>
      <c r="E38" s="12" t="s">
        <v>235</v>
      </c>
    </row>
    <row r="39" customFormat="false" ht="11.25" hidden="false" customHeight="false" outlineLevel="0" collapsed="false">
      <c r="A39" s="12" t="s">
        <v>252</v>
      </c>
      <c r="B39" s="12" t="s">
        <v>250</v>
      </c>
      <c r="C39" s="12" t="s">
        <v>253</v>
      </c>
      <c r="D39" s="13"/>
      <c r="E39" s="12" t="s">
        <v>235</v>
      </c>
    </row>
    <row r="40" customFormat="false" ht="11.25" hidden="false" customHeight="false" outlineLevel="0" collapsed="false">
      <c r="A40" s="12" t="s">
        <v>254</v>
      </c>
      <c r="B40" s="12" t="s">
        <v>255</v>
      </c>
      <c r="C40" s="12" t="s">
        <v>256</v>
      </c>
      <c r="D40" s="13" t="s">
        <v>257</v>
      </c>
      <c r="E40" s="12" t="s">
        <v>235</v>
      </c>
    </row>
  </sheetData>
  <mergeCells count="2">
    <mergeCell ref="A1:E1"/>
    <mergeCell ref="A22:E22"/>
  </mergeCells>
  <printOptions headings="false" gridLines="false" gridLinesSet="true" horizontalCentered="false" verticalCentered="false"/>
  <pageMargins left="0.7" right="0.7" top="0.7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4296875" defaultRowHeight="11.25" zeroHeight="false" outlineLevelRow="0" outlineLevelCol="0"/>
  <cols>
    <col collapsed="false" customWidth="false" hidden="false" outlineLevel="0" max="1" min="1" style="8" width="11.43"/>
    <col collapsed="false" customWidth="true" hidden="false" outlineLevel="0" max="2" min="2" style="8" width="14.43"/>
    <col collapsed="false" customWidth="true" hidden="false" outlineLevel="0" max="3" min="3" style="8" width="13"/>
    <col collapsed="false" customWidth="true" hidden="false" outlineLevel="0" max="4" min="4" style="8" width="15.72"/>
    <col collapsed="false" customWidth="false" hidden="false" outlineLevel="0" max="16384" min="5" style="8" width="11.43"/>
  </cols>
  <sheetData>
    <row r="1" customFormat="false" ht="11.25" hidden="false" customHeight="false" outlineLevel="0" collapsed="false">
      <c r="A1" s="10" t="s">
        <v>1</v>
      </c>
      <c r="B1" s="10" t="s">
        <v>2</v>
      </c>
      <c r="C1" s="10" t="s">
        <v>3</v>
      </c>
      <c r="D1" s="11" t="s">
        <v>4</v>
      </c>
      <c r="E1" s="11" t="s">
        <v>5</v>
      </c>
    </row>
    <row r="2" customFormat="false" ht="11.25" hidden="false" customHeight="false" outlineLevel="0" collapsed="false">
      <c r="A2" s="12" t="s">
        <v>208</v>
      </c>
      <c r="B2" s="12" t="s">
        <v>209</v>
      </c>
      <c r="C2" s="12" t="s">
        <v>210</v>
      </c>
      <c r="D2" s="13" t="s">
        <v>211</v>
      </c>
      <c r="E2" s="12" t="s">
        <v>212</v>
      </c>
    </row>
    <row r="3" customFormat="false" ht="11.25" hidden="false" customHeight="false" outlineLevel="0" collapsed="false">
      <c r="A3" s="12" t="s">
        <v>213</v>
      </c>
      <c r="B3" s="12" t="s">
        <v>214</v>
      </c>
      <c r="C3" s="12" t="s">
        <v>215</v>
      </c>
      <c r="D3" s="13" t="s">
        <v>211</v>
      </c>
      <c r="E3" s="12" t="s">
        <v>212</v>
      </c>
    </row>
    <row r="4" customFormat="false" ht="11.25" hidden="false" customHeight="false" outlineLevel="0" collapsed="false">
      <c r="A4" s="12" t="s">
        <v>216</v>
      </c>
      <c r="B4" s="12" t="s">
        <v>217</v>
      </c>
      <c r="C4" s="12" t="s">
        <v>218</v>
      </c>
      <c r="D4" s="13" t="s">
        <v>9</v>
      </c>
      <c r="E4" s="12" t="s">
        <v>212</v>
      </c>
    </row>
    <row r="5" customFormat="false" ht="11.25" hidden="false" customHeight="false" outlineLevel="0" collapsed="false">
      <c r="A5" s="12" t="s">
        <v>219</v>
      </c>
      <c r="B5" s="12" t="s">
        <v>220</v>
      </c>
      <c r="C5" s="12" t="s">
        <v>221</v>
      </c>
      <c r="D5" s="13" t="s">
        <v>9</v>
      </c>
      <c r="E5" s="12" t="s">
        <v>212</v>
      </c>
    </row>
    <row r="6" customFormat="false" ht="11.25" hidden="false" customHeight="false" outlineLevel="0" collapsed="false">
      <c r="A6" s="12" t="s">
        <v>222</v>
      </c>
      <c r="B6" s="13" t="s">
        <v>223</v>
      </c>
      <c r="C6" s="12" t="s">
        <v>224</v>
      </c>
      <c r="D6" s="13" t="s">
        <v>9</v>
      </c>
      <c r="E6" s="12" t="s">
        <v>212</v>
      </c>
    </row>
    <row r="7" customFormat="false" ht="11.25" hidden="false" customHeight="false" outlineLevel="0" collapsed="false">
      <c r="A7" s="12" t="s">
        <v>225</v>
      </c>
      <c r="B7" s="13" t="s">
        <v>226</v>
      </c>
      <c r="C7" s="12" t="s">
        <v>227</v>
      </c>
      <c r="D7" s="13" t="s">
        <v>9</v>
      </c>
      <c r="E7" s="12" t="s">
        <v>212</v>
      </c>
    </row>
    <row r="8" customFormat="false" ht="11.25" hidden="false" customHeight="false" outlineLevel="0" collapsed="false">
      <c r="A8" s="12" t="s">
        <v>228</v>
      </c>
      <c r="B8" s="13" t="s">
        <v>229</v>
      </c>
      <c r="C8" s="12" t="s">
        <v>230</v>
      </c>
      <c r="D8" s="13" t="s">
        <v>9</v>
      </c>
      <c r="E8" s="12" t="s">
        <v>212</v>
      </c>
    </row>
    <row r="9" customFormat="false" ht="11.25" hidden="false" customHeight="false" outlineLevel="0" collapsed="false">
      <c r="A9" s="12" t="s">
        <v>231</v>
      </c>
      <c r="B9" s="13" t="s">
        <v>232</v>
      </c>
      <c r="C9" s="12" t="s">
        <v>43</v>
      </c>
      <c r="D9" s="13" t="s">
        <v>23</v>
      </c>
      <c r="E9" s="12" t="s">
        <v>212</v>
      </c>
    </row>
    <row r="10" customFormat="false" ht="11.25" hidden="false" customHeight="false" outlineLevel="0" collapsed="false">
      <c r="A10" s="12" t="s">
        <v>233</v>
      </c>
      <c r="B10" s="12" t="s">
        <v>75</v>
      </c>
      <c r="C10" s="12" t="s">
        <v>234</v>
      </c>
      <c r="D10" s="13" t="s">
        <v>9</v>
      </c>
      <c r="E10" s="12" t="s">
        <v>235</v>
      </c>
    </row>
    <row r="11" customFormat="false" ht="11.25" hidden="false" customHeight="false" outlineLevel="0" collapsed="false">
      <c r="A11" s="12" t="s">
        <v>236</v>
      </c>
      <c r="B11" s="12" t="s">
        <v>237</v>
      </c>
      <c r="C11" s="12" t="s">
        <v>238</v>
      </c>
      <c r="D11" s="13" t="s">
        <v>9</v>
      </c>
      <c r="E11" s="12" t="s">
        <v>235</v>
      </c>
    </row>
    <row r="12" customFormat="false" ht="11.25" hidden="false" customHeight="false" outlineLevel="0" collapsed="false">
      <c r="A12" s="12" t="s">
        <v>239</v>
      </c>
      <c r="B12" s="12" t="s">
        <v>240</v>
      </c>
      <c r="C12" s="12" t="s">
        <v>241</v>
      </c>
      <c r="D12" s="13" t="s">
        <v>9</v>
      </c>
      <c r="E12" s="12" t="s">
        <v>235</v>
      </c>
    </row>
    <row r="13" customFormat="false" ht="11.25" hidden="false" customHeight="false" outlineLevel="0" collapsed="false">
      <c r="A13" s="12" t="s">
        <v>242</v>
      </c>
      <c r="B13" s="12" t="s">
        <v>243</v>
      </c>
      <c r="C13" s="12" t="s">
        <v>244</v>
      </c>
      <c r="D13" s="13" t="s">
        <v>9</v>
      </c>
      <c r="E13" s="12" t="s">
        <v>235</v>
      </c>
    </row>
    <row r="14" customFormat="false" ht="11.25" hidden="false" customHeight="false" outlineLevel="0" collapsed="false">
      <c r="A14" s="12" t="s">
        <v>245</v>
      </c>
      <c r="B14" s="12" t="s">
        <v>246</v>
      </c>
      <c r="C14" s="12" t="s">
        <v>247</v>
      </c>
      <c r="D14" s="13"/>
      <c r="E14" s="12" t="s">
        <v>235</v>
      </c>
    </row>
    <row r="15" customFormat="false" ht="11.25" hidden="false" customHeight="false" outlineLevel="0" collapsed="false">
      <c r="A15" s="12" t="s">
        <v>248</v>
      </c>
      <c r="B15" s="12" t="s">
        <v>246</v>
      </c>
      <c r="C15" s="12" t="s">
        <v>247</v>
      </c>
      <c r="D15" s="13"/>
      <c r="E15" s="12" t="s">
        <v>235</v>
      </c>
    </row>
    <row r="16" customFormat="false" ht="11.25" hidden="false" customHeight="false" outlineLevel="0" collapsed="false">
      <c r="A16" s="12" t="s">
        <v>249</v>
      </c>
      <c r="B16" s="12" t="s">
        <v>250</v>
      </c>
      <c r="C16" s="12" t="s">
        <v>251</v>
      </c>
      <c r="D16" s="13"/>
      <c r="E16" s="12" t="s">
        <v>235</v>
      </c>
    </row>
    <row r="17" customFormat="false" ht="11.25" hidden="false" customHeight="false" outlineLevel="0" collapsed="false">
      <c r="A17" s="12" t="s">
        <v>252</v>
      </c>
      <c r="B17" s="12" t="s">
        <v>250</v>
      </c>
      <c r="C17" s="12" t="s">
        <v>253</v>
      </c>
      <c r="D17" s="13"/>
      <c r="E17" s="12" t="s">
        <v>235</v>
      </c>
    </row>
    <row r="18" customFormat="false" ht="11.25" hidden="false" customHeight="false" outlineLevel="0" collapsed="false">
      <c r="A18" s="12" t="s">
        <v>254</v>
      </c>
      <c r="B18" s="12" t="s">
        <v>255</v>
      </c>
      <c r="C18" s="12" t="s">
        <v>256</v>
      </c>
      <c r="D18" s="13" t="s">
        <v>257</v>
      </c>
      <c r="E18" s="12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64"/>
  <sheetViews>
    <sheetView showFormulas="false" showGridLines="true" showRowColHeaders="true" showZeros="true" rightToLeft="false" tabSelected="true" showOutlineSymbols="true" defaultGridColor="true" view="normal" topLeftCell="D1" colorId="64" zoomScale="85" zoomScaleNormal="85" zoomScalePageLayoutView="100" workbookViewId="0">
      <pane xSplit="0" ySplit="4" topLeftCell="A5" activePane="bottomLeft" state="frozen"/>
      <selection pane="topLeft" activeCell="D1" activeCellId="0" sqref="D1"/>
      <selection pane="bottomLeft" activeCell="H13" activeCellId="0" sqref="H13"/>
    </sheetView>
  </sheetViews>
  <sheetFormatPr defaultColWidth="11.4296875" defaultRowHeight="16.5" zeroHeight="false" outlineLevelRow="1" outlineLevelCol="0"/>
  <cols>
    <col collapsed="false" customWidth="true" hidden="false" outlineLevel="0" max="1" min="1" style="14" width="3"/>
    <col collapsed="false" customWidth="true" hidden="false" outlineLevel="0" max="2" min="2" style="14" width="14.7"/>
    <col collapsed="false" customWidth="true" hidden="false" outlineLevel="0" max="3" min="3" style="14" width="13.86"/>
    <col collapsed="false" customWidth="true" hidden="false" outlineLevel="0" max="4" min="4" style="14" width="19.72"/>
    <col collapsed="false" customWidth="true" hidden="false" outlineLevel="0" max="5" min="5" style="14" width="24.57"/>
    <col collapsed="false" customWidth="true" hidden="false" outlineLevel="0" max="6" min="6" style="14" width="22"/>
    <col collapsed="false" customWidth="true" hidden="true" outlineLevel="0" max="7" min="7" style="14" width="22.57"/>
    <col collapsed="false" customWidth="true" hidden="false" outlineLevel="0" max="8" min="8" style="14" width="99.72"/>
    <col collapsed="false" customWidth="true" hidden="false" outlineLevel="0" max="9" min="9" style="15" width="51.15"/>
    <col collapsed="false" customWidth="false" hidden="false" outlineLevel="0" max="16384" min="10" style="14" width="11.43"/>
  </cols>
  <sheetData>
    <row r="2" customFormat="false" ht="30" hidden="false" customHeight="true" outlineLevel="0" collapsed="false">
      <c r="C2" s="16" t="s">
        <v>258</v>
      </c>
      <c r="D2" s="16"/>
      <c r="E2" s="16"/>
      <c r="F2" s="16"/>
      <c r="G2" s="16"/>
      <c r="H2" s="16"/>
    </row>
    <row r="3" s="15" customFormat="true" ht="11.25" hidden="false" customHeight="true" outlineLevel="0" collapsed="false"/>
    <row r="4" customFormat="false" ht="39" hidden="false" customHeight="true" outlineLevel="0" collapsed="false">
      <c r="B4" s="17" t="s">
        <v>259</v>
      </c>
      <c r="C4" s="18" t="s">
        <v>1</v>
      </c>
      <c r="D4" s="18" t="s">
        <v>2</v>
      </c>
      <c r="E4" s="18" t="s">
        <v>3</v>
      </c>
      <c r="F4" s="19" t="s">
        <v>4</v>
      </c>
      <c r="G4" s="19" t="s">
        <v>5</v>
      </c>
      <c r="H4" s="20" t="s">
        <v>260</v>
      </c>
    </row>
    <row r="5" customFormat="false" ht="15.75" hidden="false" customHeight="true" outlineLevel="1" collapsed="false">
      <c r="B5" s="21"/>
      <c r="C5" s="22"/>
      <c r="D5" s="23"/>
      <c r="E5" s="23"/>
      <c r="F5" s="23"/>
      <c r="G5" s="23"/>
      <c r="H5" s="24"/>
    </row>
    <row r="6" customFormat="false" ht="15.75" hidden="false" customHeight="true" outlineLevel="1" collapsed="false"/>
    <row r="7" customFormat="false" ht="15.75" hidden="false" customHeight="true" outlineLevel="1" collapsed="false"/>
    <row r="8" customFormat="false" ht="15.75" hidden="false" customHeight="true" outlineLevel="1" collapsed="false"/>
    <row r="9" customFormat="false" ht="15.75" hidden="false" customHeight="true" outlineLevel="1" collapsed="false"/>
    <row r="10" customFormat="false" ht="15.75" hidden="false" customHeight="true" outlineLevel="1" collapsed="false"/>
    <row r="11" customFormat="false" ht="15.75" hidden="false" customHeight="true" outlineLevel="1" collapsed="false"/>
    <row r="12" customFormat="false" ht="15.75" hidden="false" customHeight="true" outlineLevel="1" collapsed="false"/>
    <row r="13" customFormat="false" ht="15.75" hidden="false" customHeight="true" outlineLevel="1" collapsed="false"/>
    <row r="14" customFormat="false" ht="15.75" hidden="false" customHeight="true" outlineLevel="1" collapsed="false"/>
    <row r="15" customFormat="false" ht="15.75" hidden="false" customHeight="true" outlineLevel="1" collapsed="false"/>
    <row r="16" customFormat="false" ht="15.75" hidden="false" customHeight="true" outlineLevel="1" collapsed="false"/>
    <row r="17" customFormat="false" ht="15.75" hidden="false" customHeight="true" outlineLevel="1" collapsed="false"/>
    <row r="18" customFormat="false" ht="15.75" hidden="false" customHeight="true" outlineLevel="1" collapsed="false"/>
    <row r="19" customFormat="false" ht="15.75" hidden="false" customHeight="true" outlineLevel="1" collapsed="false"/>
    <row r="20" customFormat="false" ht="15.75" hidden="false" customHeight="true" outlineLevel="1" collapsed="false"/>
    <row r="21" customFormat="false" ht="15.75" hidden="false" customHeight="true" outlineLevel="1" collapsed="false"/>
    <row r="22" customFormat="false" ht="15.75" hidden="false" customHeight="true" outlineLevel="1" collapsed="false"/>
    <row r="23" customFormat="false" ht="15.75" hidden="false" customHeight="true" outlineLevel="1" collapsed="false"/>
    <row r="24" customFormat="false" ht="15.75" hidden="false" customHeight="true" outlineLevel="1" collapsed="false"/>
    <row r="25" customFormat="false" ht="15.75" hidden="false" customHeight="true" outlineLevel="1" collapsed="false"/>
    <row r="26" customFormat="false" ht="15.75" hidden="false" customHeight="true" outlineLevel="1" collapsed="false"/>
    <row r="27" customFormat="false" ht="15.75" hidden="false" customHeight="true" outlineLevel="1" collapsed="false"/>
    <row r="28" customFormat="false" ht="15.75" hidden="false" customHeight="true" outlineLevel="1" collapsed="false"/>
    <row r="29" customFormat="false" ht="15.75" hidden="false" customHeight="true" outlineLevel="1" collapsed="false"/>
    <row r="30" customFormat="false" ht="15.75" hidden="false" customHeight="true" outlineLevel="1" collapsed="false"/>
    <row r="31" customFormat="false" ht="15.75" hidden="false" customHeight="true" outlineLevel="1" collapsed="false"/>
    <row r="32" customFormat="false" ht="15.75" hidden="false" customHeight="true" outlineLevel="1" collapsed="false"/>
    <row r="33" customFormat="false" ht="15.75" hidden="false" customHeight="true" outlineLevel="1" collapsed="false"/>
    <row r="34" s="14" customFormat="true" ht="15.75" hidden="false" customHeight="true" outlineLevel="1" collapsed="false"/>
    <row r="35" customFormat="false" ht="15.75" hidden="false" customHeight="true" outlineLevel="1" collapsed="false"/>
    <row r="36" customFormat="false" ht="15.75" hidden="false" customHeight="true" outlineLevel="1" collapsed="false"/>
    <row r="37" customFormat="false" ht="15.75" hidden="false" customHeight="true" outlineLevel="1" collapsed="false"/>
    <row r="38" customFormat="false" ht="15.75" hidden="false" customHeight="true" outlineLevel="1" collapsed="false"/>
    <row r="39" customFormat="false" ht="15.75" hidden="false" customHeight="true" outlineLevel="1" collapsed="false"/>
    <row r="40" customFormat="false" ht="15.75" hidden="false" customHeight="true" outlineLevel="1" collapsed="false"/>
    <row r="41" customFormat="false" ht="15.75" hidden="false" customHeight="true" outlineLevel="1" collapsed="false"/>
    <row r="42" customFormat="false" ht="15.75" hidden="false" customHeight="true" outlineLevel="1" collapsed="false"/>
    <row r="43" customFormat="false" ht="15.75" hidden="false" customHeight="true" outlineLevel="1" collapsed="false"/>
    <row r="44" customFormat="false" ht="15.75" hidden="false" customHeight="true" outlineLevel="1" collapsed="false"/>
    <row r="45" customFormat="false" ht="15.75" hidden="false" customHeight="true" outlineLevel="1" collapsed="false"/>
    <row r="46" customFormat="false" ht="15.75" hidden="false" customHeight="true" outlineLevel="1" collapsed="false"/>
    <row r="47" customFormat="false" ht="15.75" hidden="false" customHeight="true" outlineLevel="1" collapsed="false"/>
    <row r="48" customFormat="false" ht="15.75" hidden="false" customHeight="true" outlineLevel="1" collapsed="false"/>
    <row r="49" customFormat="false" ht="15.75" hidden="false" customHeight="true" outlineLevel="1" collapsed="false"/>
    <row r="50" customFormat="false" ht="15.75" hidden="false" customHeight="true" outlineLevel="1" collapsed="false"/>
    <row r="51" customFormat="false" ht="15.75" hidden="false" customHeight="true" outlineLevel="1" collapsed="false"/>
    <row r="52" customFormat="false" ht="15.75" hidden="false" customHeight="true" outlineLevel="1" collapsed="false"/>
    <row r="53" customFormat="false" ht="15.75" hidden="false" customHeight="true" outlineLevel="1" collapsed="false"/>
    <row r="54" customFormat="false" ht="15.75" hidden="false" customHeight="true" outlineLevel="1" collapsed="false"/>
    <row r="55" customFormat="false" ht="15.75" hidden="false" customHeight="true" outlineLevel="1" collapsed="false"/>
    <row r="56" customFormat="false" ht="15.75" hidden="false" customHeight="true" outlineLevel="1" collapsed="false"/>
    <row r="57" customFormat="false" ht="15.75" hidden="false" customHeight="true" outlineLevel="1" collapsed="false"/>
    <row r="58" customFormat="false" ht="15.75" hidden="false" customHeight="true" outlineLevel="1" collapsed="false"/>
    <row r="59" customFormat="false" ht="15.75" hidden="false" customHeight="true" outlineLevel="1" collapsed="false"/>
    <row r="60" customFormat="false" ht="15.75" hidden="false" customHeight="true" outlineLevel="1" collapsed="false"/>
    <row r="61" customFormat="false" ht="15.75" hidden="false" customHeight="true" outlineLevel="1" collapsed="false"/>
    <row r="62" customFormat="false" ht="15.75" hidden="false" customHeight="true" outlineLevel="1" collapsed="false"/>
    <row r="63" customFormat="false" ht="15.75" hidden="false" customHeight="true" outlineLevel="1" collapsed="false"/>
    <row r="64" customFormat="false" ht="15.75" hidden="false" customHeight="true" outlineLevel="1" collapsed="false"/>
  </sheetData>
  <autoFilter ref="B4:H5"/>
  <mergeCells count="1">
    <mergeCell ref="C2:H2"/>
  </mergeCells>
  <conditionalFormatting sqref="E6:E1048576 E1:E2 E4">
    <cfRule type="duplicateValues" priority="2" aboveAverage="0" equalAverage="0" bottom="0" percent="0" rank="0" text="" dxfId="5"/>
  </conditionalFormatting>
  <conditionalFormatting sqref="E5">
    <cfRule type="duplicateValues" priority="3" aboveAverage="0" equalAverage="0" bottom="0" percent="0" rank="0" text="" dxfId="5"/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2017-11-21T19:20:00Z</dcterms:created>
  <dc:creator>Administrador</dc:creator>
  <dc:description/>
  <dc:language>es-ES</dc:language>
  <cp:lastModifiedBy/>
  <cp:lastPrinted>2025-08-27T15:21:39Z</cp:lastPrinted>
  <dcterms:modified xsi:type="dcterms:W3CDTF">2025-12-29T13:05:57Z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