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pimachv21\OneDrive - Střední průmyslová škola, Trutnov, Školní 101\"/>
    </mc:Choice>
  </mc:AlternateContent>
  <xr:revisionPtr revIDLastSave="0" documentId="8_{8932F553-0CE0-423A-B918-799CFA112F4E}" xr6:coauthVersionLast="47" xr6:coauthVersionMax="47" xr10:uidLastSave="{00000000-0000-0000-0000-000000000000}"/>
  <bookViews>
    <workbookView xWindow="-11430" yWindow="2790" windowWidth="21600" windowHeight="11385" xr2:uid="{E2BA82C4-2AD4-49F7-B8C8-7ED720B7A0B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H8" i="1"/>
  <c r="H7" i="1"/>
  <c r="H6" i="1"/>
  <c r="H5" i="1"/>
  <c r="L8" i="1"/>
  <c r="L7" i="1"/>
  <c r="L6" i="1"/>
  <c r="L5" i="1"/>
  <c r="P8" i="1"/>
  <c r="P7" i="1"/>
  <c r="P6" i="1"/>
  <c r="P5" i="1"/>
  <c r="T8" i="1"/>
  <c r="T7" i="1"/>
  <c r="T6" i="1"/>
  <c r="T5" i="1"/>
  <c r="X8" i="1"/>
  <c r="X7" i="1"/>
  <c r="X6" i="1"/>
  <c r="X5" i="1"/>
  <c r="AB8" i="1"/>
  <c r="AB7" i="1"/>
  <c r="AB6" i="1"/>
  <c r="AB5" i="1"/>
  <c r="AC8" i="1"/>
  <c r="AC7" i="1"/>
  <c r="AC6" i="1"/>
  <c r="AC5" i="1"/>
  <c r="AA8" i="1"/>
  <c r="Z8" i="1"/>
  <c r="Y8" i="1"/>
  <c r="AA7" i="1"/>
  <c r="Z7" i="1"/>
  <c r="Y7" i="1"/>
  <c r="AA6" i="1"/>
  <c r="Z6" i="1"/>
  <c r="Y6" i="1"/>
  <c r="AA5" i="1"/>
  <c r="Z5" i="1"/>
  <c r="Y5" i="1"/>
  <c r="W8" i="1"/>
  <c r="V8" i="1"/>
  <c r="U8" i="1"/>
  <c r="W7" i="1"/>
  <c r="V7" i="1"/>
  <c r="U7" i="1"/>
  <c r="W6" i="1"/>
  <c r="V6" i="1"/>
  <c r="U6" i="1"/>
  <c r="W5" i="1"/>
  <c r="V5" i="1"/>
  <c r="U5" i="1"/>
  <c r="S8" i="1"/>
  <c r="R8" i="1"/>
  <c r="Q8" i="1"/>
  <c r="S7" i="1"/>
  <c r="R7" i="1"/>
  <c r="Q7" i="1"/>
  <c r="S6" i="1"/>
  <c r="R6" i="1"/>
  <c r="Q6" i="1"/>
  <c r="S5" i="1"/>
  <c r="R5" i="1"/>
  <c r="Q5" i="1"/>
  <c r="O8" i="1"/>
  <c r="N8" i="1"/>
  <c r="M8" i="1"/>
  <c r="O7" i="1"/>
  <c r="N7" i="1"/>
  <c r="M7" i="1"/>
  <c r="O6" i="1"/>
  <c r="N6" i="1"/>
  <c r="M6" i="1"/>
  <c r="O5" i="1"/>
  <c r="N5" i="1"/>
  <c r="M5" i="1"/>
  <c r="K8" i="1"/>
  <c r="J8" i="1"/>
  <c r="I8" i="1"/>
  <c r="K7" i="1"/>
  <c r="J7" i="1"/>
  <c r="I7" i="1"/>
  <c r="K6" i="1"/>
  <c r="J6" i="1"/>
  <c r="I6" i="1"/>
  <c r="K5" i="1"/>
  <c r="J5" i="1"/>
  <c r="I5" i="1"/>
  <c r="D8" i="1"/>
  <c r="D7" i="1"/>
  <c r="D6" i="1"/>
  <c r="D5" i="1"/>
  <c r="G6" i="1"/>
  <c r="G7" i="1"/>
  <c r="G8" i="1"/>
  <c r="G5" i="1"/>
  <c r="F6" i="1"/>
  <c r="F7" i="1"/>
  <c r="F8" i="1"/>
  <c r="E6" i="1"/>
  <c r="E7" i="1"/>
  <c r="E8" i="1"/>
  <c r="F5" i="1"/>
  <c r="E5" i="1"/>
</calcChain>
</file>

<file path=xl/sharedStrings.xml><?xml version="1.0" encoding="utf-8"?>
<sst xmlns="http://schemas.openxmlformats.org/spreadsheetml/2006/main" count="72" uniqueCount="16">
  <si>
    <t>1.</t>
  </si>
  <si>
    <t>2.</t>
  </si>
  <si>
    <t>3.</t>
  </si>
  <si>
    <t>4.</t>
  </si>
  <si>
    <t>5.</t>
  </si>
  <si>
    <t>6.</t>
  </si>
  <si>
    <t>Pitch</t>
  </si>
  <si>
    <t>Prezentace</t>
  </si>
  <si>
    <t>1/2</t>
  </si>
  <si>
    <t>2/2</t>
  </si>
  <si>
    <t>Člen 1</t>
  </si>
  <si>
    <t>Člen 2</t>
  </si>
  <si>
    <t>Člen 3</t>
  </si>
  <si>
    <t>Člen 4</t>
  </si>
  <si>
    <t>Známka Commity</t>
  </si>
  <si>
    <t>Známka Devlog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</si>
</sst>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0A3D8"/>
        <bgColor indexed="64"/>
      </patternFill>
    </fill>
    <fill>
      <patternFill patternType="solid">
        <fgColor rgb="FF008AC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E2E4E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6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E2E4E9"/>
      <color rgb="FFDADADA"/>
      <color rgb="FF008ACC"/>
      <color rgb="FF40A3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45F8-93FD-41D1-B5FB-4EC3A95D4F63}">
  <dimension ref="C2:AC38"/>
  <sheetViews>
    <sheetView tabSelected="1" topLeftCell="F9" zoomScale="85" zoomScaleNormal="85" workbookViewId="0">
      <selection activeCell="S25" sqref="S25:T25"/>
    </sheetView>
  </sheetViews>
  <sheetFormatPr defaultRowHeight="15" x14ac:dyDescent="0.25"/>
  <cols>
    <col min="18" max="18" width="10.85546875" bestFit="1" customWidth="1"/>
    <col min="24" max="24" width="10.85546875" bestFit="1" customWidth="1"/>
    <col min="29" max="29" width="10.85546875" bestFit="1" customWidth="1"/>
  </cols>
  <sheetData>
    <row r="2" spans="3:29" ht="15.75" thickBot="1" x14ac:dyDescent="0.3"/>
    <row r="3" spans="3:29" ht="35.1" customHeight="1" x14ac:dyDescent="0.25">
      <c r="C3" s="19"/>
      <c r="D3" s="14" t="s">
        <v>6</v>
      </c>
      <c r="E3" s="21" t="s">
        <v>0</v>
      </c>
      <c r="F3" s="1"/>
      <c r="G3" s="1"/>
      <c r="H3" s="22"/>
      <c r="I3" s="6" t="s">
        <v>1</v>
      </c>
      <c r="J3" s="6"/>
      <c r="K3" s="6"/>
      <c r="L3" s="6"/>
      <c r="M3" s="6" t="s">
        <v>2</v>
      </c>
      <c r="N3" s="6"/>
      <c r="O3" s="6"/>
      <c r="P3" s="6"/>
      <c r="Q3" s="6" t="s">
        <v>3</v>
      </c>
      <c r="R3" s="6"/>
      <c r="S3" s="6"/>
      <c r="T3" s="6"/>
      <c r="U3" s="6" t="s">
        <v>4</v>
      </c>
      <c r="V3" s="6"/>
      <c r="W3" s="6"/>
      <c r="X3" s="6"/>
      <c r="Y3" s="6" t="s">
        <v>5</v>
      </c>
      <c r="Z3" s="6"/>
      <c r="AA3" s="6"/>
      <c r="AB3" s="6"/>
      <c r="AC3" s="16" t="s">
        <v>7</v>
      </c>
    </row>
    <row r="4" spans="3:29" ht="35.1" customHeight="1" x14ac:dyDescent="0.25">
      <c r="C4" s="20"/>
      <c r="D4" s="12"/>
      <c r="E4" s="4" t="s">
        <v>8</v>
      </c>
      <c r="F4" s="4" t="s">
        <v>9</v>
      </c>
      <c r="G4" s="13" t="s">
        <v>14</v>
      </c>
      <c r="H4" s="18" t="s">
        <v>15</v>
      </c>
      <c r="I4" s="4" t="s">
        <v>8</v>
      </c>
      <c r="J4" s="4" t="s">
        <v>9</v>
      </c>
      <c r="K4" s="13" t="s">
        <v>14</v>
      </c>
      <c r="L4" s="18" t="s">
        <v>15</v>
      </c>
      <c r="M4" s="4" t="s">
        <v>8</v>
      </c>
      <c r="N4" s="4" t="s">
        <v>9</v>
      </c>
      <c r="O4" s="13" t="s">
        <v>14</v>
      </c>
      <c r="P4" s="18" t="s">
        <v>15</v>
      </c>
      <c r="Q4" s="4" t="s">
        <v>8</v>
      </c>
      <c r="R4" s="4" t="s">
        <v>9</v>
      </c>
      <c r="S4" s="13" t="s">
        <v>14</v>
      </c>
      <c r="T4" s="18" t="s">
        <v>15</v>
      </c>
      <c r="U4" s="4" t="s">
        <v>8</v>
      </c>
      <c r="V4" s="4" t="s">
        <v>9</v>
      </c>
      <c r="W4" s="13" t="s">
        <v>14</v>
      </c>
      <c r="X4" s="18" t="s">
        <v>15</v>
      </c>
      <c r="Y4" s="4" t="s">
        <v>8</v>
      </c>
      <c r="Z4" s="4" t="s">
        <v>9</v>
      </c>
      <c r="AA4" s="13" t="s">
        <v>14</v>
      </c>
      <c r="AB4" s="18" t="s">
        <v>15</v>
      </c>
      <c r="AC4" s="17"/>
    </row>
    <row r="5" spans="3:29" ht="35.1" customHeight="1" x14ac:dyDescent="0.25">
      <c r="C5" s="10" t="s">
        <v>10</v>
      </c>
      <c r="D5" s="5">
        <f ca="1">RANDBETWEEN(1,5)</f>
        <v>1</v>
      </c>
      <c r="E5" s="5">
        <f ca="1">RANDBETWEEN(0,20)</f>
        <v>10</v>
      </c>
      <c r="F5" s="5">
        <f ca="1">RANDBETWEEN(0,20)</f>
        <v>9</v>
      </c>
      <c r="G5" s="5">
        <f ca="1">RANDBETWEEN(1,5)</f>
        <v>3</v>
      </c>
      <c r="H5" s="5">
        <f ca="1">RANDBETWEEN(1,5)</f>
        <v>3</v>
      </c>
      <c r="I5" s="5">
        <f ca="1">RANDBETWEEN(0,20)</f>
        <v>8</v>
      </c>
      <c r="J5" s="5">
        <f ca="1">RANDBETWEEN(0,20)</f>
        <v>8</v>
      </c>
      <c r="K5" s="5">
        <f ca="1">RANDBETWEEN(1,5)</f>
        <v>4</v>
      </c>
      <c r="L5" s="5">
        <f ca="1">RANDBETWEEN(1,5)</f>
        <v>2</v>
      </c>
      <c r="M5" s="5">
        <f ca="1">RANDBETWEEN(0,20)</f>
        <v>13</v>
      </c>
      <c r="N5" s="5">
        <f ca="1">RANDBETWEEN(0,20)</f>
        <v>5</v>
      </c>
      <c r="O5" s="5">
        <f ca="1">RANDBETWEEN(1,5)</f>
        <v>2</v>
      </c>
      <c r="P5" s="5">
        <f ca="1">RANDBETWEEN(1,5)</f>
        <v>2</v>
      </c>
      <c r="Q5" s="5">
        <f ca="1">RANDBETWEEN(0,20)</f>
        <v>18</v>
      </c>
      <c r="R5" s="5">
        <f ca="1">RANDBETWEEN(0,20)</f>
        <v>10</v>
      </c>
      <c r="S5" s="5">
        <f ca="1">RANDBETWEEN(1,5)</f>
        <v>5</v>
      </c>
      <c r="T5" s="5">
        <f ca="1">RANDBETWEEN(1,5)</f>
        <v>1</v>
      </c>
      <c r="U5" s="5">
        <f ca="1">RANDBETWEEN(0,20)</f>
        <v>16</v>
      </c>
      <c r="V5" s="5">
        <f ca="1">RANDBETWEEN(0,20)</f>
        <v>15</v>
      </c>
      <c r="W5" s="5">
        <f ca="1">RANDBETWEEN(1,5)</f>
        <v>5</v>
      </c>
      <c r="X5" s="5">
        <f ca="1">RANDBETWEEN(1,5)</f>
        <v>3</v>
      </c>
      <c r="Y5" s="5">
        <f ca="1">RANDBETWEEN(0,20)</f>
        <v>14</v>
      </c>
      <c r="Z5" s="5">
        <f ca="1">RANDBETWEEN(0,20)</f>
        <v>8</v>
      </c>
      <c r="AA5" s="5">
        <f ca="1">RANDBETWEEN(1,5)</f>
        <v>2</v>
      </c>
      <c r="AB5" s="5">
        <f ca="1">RANDBETWEEN(1,5)</f>
        <v>1</v>
      </c>
      <c r="AC5" s="7">
        <f ca="1">RANDBETWEEN(1,5)</f>
        <v>3</v>
      </c>
    </row>
    <row r="6" spans="3:29" ht="35.1" customHeight="1" x14ac:dyDescent="0.25">
      <c r="C6" s="10" t="s">
        <v>11</v>
      </c>
      <c r="D6" s="5">
        <f t="shared" ref="D6:D8" ca="1" si="0">RANDBETWEEN(1,5)</f>
        <v>2</v>
      </c>
      <c r="E6" s="5">
        <f ca="1">RANDBETWEEN(0,20)</f>
        <v>13</v>
      </c>
      <c r="F6" s="5">
        <f ca="1">RANDBETWEEN(0,20)</f>
        <v>8</v>
      </c>
      <c r="G6" s="5">
        <f t="shared" ref="G6:H8" ca="1" si="1">RANDBETWEEN(1,5)</f>
        <v>2</v>
      </c>
      <c r="H6" s="5">
        <f t="shared" ca="1" si="1"/>
        <v>5</v>
      </c>
      <c r="I6" s="5">
        <f t="shared" ref="I6:R8" ca="1" si="2">RANDBETWEEN(0,20)</f>
        <v>7</v>
      </c>
      <c r="J6" s="5">
        <f t="shared" ca="1" si="2"/>
        <v>11</v>
      </c>
      <c r="K6" s="5">
        <f t="shared" ref="K6:L8" ca="1" si="3">RANDBETWEEN(1,5)</f>
        <v>5</v>
      </c>
      <c r="L6" s="5">
        <f t="shared" ca="1" si="3"/>
        <v>4</v>
      </c>
      <c r="M6" s="5">
        <f t="shared" ca="1" si="2"/>
        <v>0</v>
      </c>
      <c r="N6" s="5">
        <f t="shared" ca="1" si="2"/>
        <v>7</v>
      </c>
      <c r="O6" s="5">
        <f t="shared" ref="O6:P8" ca="1" si="4">RANDBETWEEN(1,5)</f>
        <v>1</v>
      </c>
      <c r="P6" s="5">
        <f t="shared" ca="1" si="4"/>
        <v>3</v>
      </c>
      <c r="Q6" s="5">
        <f t="shared" ca="1" si="2"/>
        <v>4</v>
      </c>
      <c r="R6" s="5">
        <f t="shared" ca="1" si="2"/>
        <v>5</v>
      </c>
      <c r="S6" s="5">
        <f t="shared" ref="S6:T8" ca="1" si="5">RANDBETWEEN(1,5)</f>
        <v>5</v>
      </c>
      <c r="T6" s="5">
        <f t="shared" ca="1" si="5"/>
        <v>2</v>
      </c>
      <c r="U6" s="5">
        <f ca="1">RANDBETWEEN(0,20)</f>
        <v>11</v>
      </c>
      <c r="V6" s="5">
        <f ca="1">RANDBETWEEN(0,20)</f>
        <v>13</v>
      </c>
      <c r="W6" s="5">
        <f t="shared" ref="W6:X8" ca="1" si="6">RANDBETWEEN(1,5)</f>
        <v>4</v>
      </c>
      <c r="X6" s="5">
        <f t="shared" ca="1" si="6"/>
        <v>2</v>
      </c>
      <c r="Y6" s="5">
        <f ca="1">RANDBETWEEN(0,20)</f>
        <v>19</v>
      </c>
      <c r="Z6" s="5">
        <f t="shared" ref="Y6:Z8" ca="1" si="7">RANDBETWEEN(0,20)</f>
        <v>2</v>
      </c>
      <c r="AA6" s="5">
        <f t="shared" ref="AA6:AB8" ca="1" si="8">RANDBETWEEN(1,5)</f>
        <v>3</v>
      </c>
      <c r="AB6" s="5">
        <f t="shared" ca="1" si="8"/>
        <v>5</v>
      </c>
      <c r="AC6" s="7">
        <f ca="1">RANDBETWEEN(1,5)</f>
        <v>1</v>
      </c>
    </row>
    <row r="7" spans="3:29" ht="35.1" customHeight="1" x14ac:dyDescent="0.25">
      <c r="C7" s="10" t="s">
        <v>12</v>
      </c>
      <c r="D7" s="5">
        <f t="shared" ca="1" si="0"/>
        <v>1</v>
      </c>
      <c r="E7" s="5">
        <f ca="1">RANDBETWEEN(0,20)</f>
        <v>10</v>
      </c>
      <c r="F7" s="5">
        <f ca="1">RANDBETWEEN(0,20)</f>
        <v>5</v>
      </c>
      <c r="G7" s="5">
        <f t="shared" ca="1" si="1"/>
        <v>3</v>
      </c>
      <c r="H7" s="5">
        <f t="shared" ca="1" si="1"/>
        <v>3</v>
      </c>
      <c r="I7" s="5">
        <f t="shared" ca="1" si="2"/>
        <v>20</v>
      </c>
      <c r="J7" s="5">
        <f t="shared" ca="1" si="2"/>
        <v>6</v>
      </c>
      <c r="K7" s="5">
        <f t="shared" ca="1" si="3"/>
        <v>2</v>
      </c>
      <c r="L7" s="5">
        <f t="shared" ca="1" si="3"/>
        <v>4</v>
      </c>
      <c r="M7" s="5">
        <f t="shared" ca="1" si="2"/>
        <v>4</v>
      </c>
      <c r="N7" s="5">
        <f t="shared" ca="1" si="2"/>
        <v>13</v>
      </c>
      <c r="O7" s="5">
        <f t="shared" ca="1" si="4"/>
        <v>4</v>
      </c>
      <c r="P7" s="5">
        <f t="shared" ca="1" si="4"/>
        <v>3</v>
      </c>
      <c r="Q7" s="5">
        <f t="shared" ca="1" si="2"/>
        <v>11</v>
      </c>
      <c r="R7" s="5">
        <f t="shared" ca="1" si="2"/>
        <v>15</v>
      </c>
      <c r="S7" s="5">
        <f t="shared" ca="1" si="5"/>
        <v>1</v>
      </c>
      <c r="T7" s="5">
        <f t="shared" ca="1" si="5"/>
        <v>4</v>
      </c>
      <c r="U7" s="5">
        <f ca="1">RANDBETWEEN(0,20)</f>
        <v>3</v>
      </c>
      <c r="V7" s="5">
        <f ca="1">RANDBETWEEN(0,20)</f>
        <v>7</v>
      </c>
      <c r="W7" s="5">
        <f t="shared" ca="1" si="6"/>
        <v>2</v>
      </c>
      <c r="X7" s="5">
        <f t="shared" ca="1" si="6"/>
        <v>5</v>
      </c>
      <c r="Y7" s="5">
        <f t="shared" ca="1" si="7"/>
        <v>2</v>
      </c>
      <c r="Z7" s="5">
        <f t="shared" ca="1" si="7"/>
        <v>4</v>
      </c>
      <c r="AA7" s="5">
        <f t="shared" ca="1" si="8"/>
        <v>1</v>
      </c>
      <c r="AB7" s="5">
        <f t="shared" ca="1" si="8"/>
        <v>4</v>
      </c>
      <c r="AC7" s="7">
        <f ca="1">RANDBETWEEN(1,5)</f>
        <v>5</v>
      </c>
    </row>
    <row r="8" spans="3:29" ht="35.1" customHeight="1" thickBot="1" x14ac:dyDescent="0.3">
      <c r="C8" s="11" t="s">
        <v>13</v>
      </c>
      <c r="D8" s="8">
        <f t="shared" ca="1" si="0"/>
        <v>5</v>
      </c>
      <c r="E8" s="8">
        <f ca="1">RANDBETWEEN(0,20)</f>
        <v>6</v>
      </c>
      <c r="F8" s="8">
        <f ca="1">RANDBETWEEN(0,20)</f>
        <v>11</v>
      </c>
      <c r="G8" s="8">
        <f t="shared" ca="1" si="1"/>
        <v>1</v>
      </c>
      <c r="H8" s="8">
        <f t="shared" ca="1" si="1"/>
        <v>3</v>
      </c>
      <c r="I8" s="8">
        <f t="shared" ca="1" si="2"/>
        <v>13</v>
      </c>
      <c r="J8" s="8">
        <f t="shared" ca="1" si="2"/>
        <v>4</v>
      </c>
      <c r="K8" s="8">
        <f t="shared" ca="1" si="3"/>
        <v>2</v>
      </c>
      <c r="L8" s="8">
        <f t="shared" ca="1" si="3"/>
        <v>5</v>
      </c>
      <c r="M8" s="8">
        <f t="shared" ca="1" si="2"/>
        <v>4</v>
      </c>
      <c r="N8" s="8">
        <f t="shared" ca="1" si="2"/>
        <v>12</v>
      </c>
      <c r="O8" s="8">
        <f t="shared" ca="1" si="4"/>
        <v>4</v>
      </c>
      <c r="P8" s="8">
        <f t="shared" ca="1" si="4"/>
        <v>5</v>
      </c>
      <c r="Q8" s="8">
        <f t="shared" ca="1" si="2"/>
        <v>18</v>
      </c>
      <c r="R8" s="8">
        <f t="shared" ca="1" si="2"/>
        <v>16</v>
      </c>
      <c r="S8" s="8">
        <f t="shared" ca="1" si="5"/>
        <v>5</v>
      </c>
      <c r="T8" s="8">
        <f t="shared" ca="1" si="5"/>
        <v>2</v>
      </c>
      <c r="U8" s="8">
        <f ca="1">RANDBETWEEN(0,20)</f>
        <v>19</v>
      </c>
      <c r="V8" s="8">
        <f ca="1">RANDBETWEEN(0,20)</f>
        <v>7</v>
      </c>
      <c r="W8" s="8">
        <f t="shared" ca="1" si="6"/>
        <v>1</v>
      </c>
      <c r="X8" s="8">
        <f t="shared" ca="1" si="6"/>
        <v>4</v>
      </c>
      <c r="Y8" s="8">
        <f t="shared" ca="1" si="7"/>
        <v>9</v>
      </c>
      <c r="Z8" s="8">
        <f t="shared" ca="1" si="7"/>
        <v>9</v>
      </c>
      <c r="AA8" s="8">
        <f t="shared" ca="1" si="8"/>
        <v>4</v>
      </c>
      <c r="AB8" s="8">
        <f t="shared" ca="1" si="8"/>
        <v>3</v>
      </c>
      <c r="AC8" s="9">
        <f ca="1">RANDBETWEEN(1,5)</f>
        <v>3</v>
      </c>
    </row>
    <row r="11" spans="3:29" ht="15.75" thickBot="1" x14ac:dyDescent="0.3"/>
    <row r="12" spans="3:29" x14ac:dyDescent="0.25">
      <c r="J12" s="2"/>
      <c r="K12" s="26"/>
      <c r="L12" s="6"/>
      <c r="M12" s="14" t="s">
        <v>10</v>
      </c>
      <c r="N12" s="14" t="s">
        <v>11</v>
      </c>
      <c r="O12" s="14" t="s">
        <v>12</v>
      </c>
      <c r="P12" s="15" t="s">
        <v>13</v>
      </c>
      <c r="Q12" s="2"/>
    </row>
    <row r="13" spans="3:29" x14ac:dyDescent="0.25">
      <c r="F13" s="23"/>
      <c r="J13" s="2"/>
      <c r="K13" s="24" t="s">
        <v>6</v>
      </c>
      <c r="L13" s="3"/>
      <c r="M13" s="5">
        <f ca="1">RANDBETWEEN(1,5)</f>
        <v>3</v>
      </c>
      <c r="N13" s="5">
        <f ca="1">RANDBETWEEN(1,5)</f>
        <v>3</v>
      </c>
      <c r="O13" s="5">
        <f ca="1">RANDBETWEEN(1,5)</f>
        <v>2</v>
      </c>
      <c r="P13" s="7">
        <f ca="1">RANDBETWEEN(1,5)</f>
        <v>1</v>
      </c>
      <c r="Q13" s="2"/>
    </row>
    <row r="14" spans="3:29" x14ac:dyDescent="0.25">
      <c r="F14" s="23"/>
      <c r="J14" s="2"/>
      <c r="K14" s="29" t="s">
        <v>0</v>
      </c>
      <c r="L14" s="30" t="s">
        <v>8</v>
      </c>
      <c r="M14" s="31">
        <f ca="1">RANDBETWEEN(0,20)</f>
        <v>16</v>
      </c>
      <c r="N14" s="31">
        <f ca="1">RANDBETWEEN(0,20)</f>
        <v>0</v>
      </c>
      <c r="O14" s="31">
        <f ca="1">RANDBETWEEN(0,20)</f>
        <v>9</v>
      </c>
      <c r="P14" s="32">
        <f ca="1">RANDBETWEEN(0,20)</f>
        <v>6</v>
      </c>
      <c r="Q14" s="2"/>
    </row>
    <row r="15" spans="3:29" x14ac:dyDescent="0.25">
      <c r="F15" s="23"/>
      <c r="J15" s="2"/>
      <c r="K15" s="29"/>
      <c r="L15" s="34" t="s">
        <v>9</v>
      </c>
      <c r="M15" s="35">
        <f ca="1">RANDBETWEEN(0,20)</f>
        <v>16</v>
      </c>
      <c r="N15" s="35">
        <f ca="1">RANDBETWEEN(0,20)</f>
        <v>11</v>
      </c>
      <c r="O15" s="35">
        <f ca="1">RANDBETWEEN(0,20)</f>
        <v>20</v>
      </c>
      <c r="P15" s="36">
        <f ca="1">RANDBETWEEN(0,20)</f>
        <v>15</v>
      </c>
      <c r="Q15" s="2"/>
    </row>
    <row r="16" spans="3:29" ht="30" x14ac:dyDescent="0.25">
      <c r="F16" s="23"/>
      <c r="J16" s="2"/>
      <c r="K16" s="29"/>
      <c r="L16" s="33" t="s">
        <v>14</v>
      </c>
      <c r="M16" s="31">
        <f ca="1">RANDBETWEEN(1,5)</f>
        <v>5</v>
      </c>
      <c r="N16" s="31">
        <f ca="1">RANDBETWEEN(1,5)</f>
        <v>1</v>
      </c>
      <c r="O16" s="31">
        <f ca="1">RANDBETWEEN(1,5)</f>
        <v>3</v>
      </c>
      <c r="P16" s="32">
        <f ca="1">RANDBETWEEN(1,5)</f>
        <v>1</v>
      </c>
      <c r="Q16" s="2"/>
    </row>
    <row r="17" spans="6:17" ht="30" x14ac:dyDescent="0.25">
      <c r="F17" s="23"/>
      <c r="J17" s="2"/>
      <c r="K17" s="29"/>
      <c r="L17" s="37" t="s">
        <v>15</v>
      </c>
      <c r="M17" s="35">
        <f ca="1">RANDBETWEEN(1,5)</f>
        <v>2</v>
      </c>
      <c r="N17" s="35">
        <f ca="1">RANDBETWEEN(1,5)</f>
        <v>1</v>
      </c>
      <c r="O17" s="35">
        <f ca="1">RANDBETWEEN(1,5)</f>
        <v>1</v>
      </c>
      <c r="P17" s="36">
        <f ca="1">RANDBETWEEN(1,5)</f>
        <v>3</v>
      </c>
      <c r="Q17" s="2"/>
    </row>
    <row r="18" spans="6:17" x14ac:dyDescent="0.25">
      <c r="F18" s="23"/>
      <c r="J18" s="2"/>
      <c r="K18" s="28" t="s">
        <v>1</v>
      </c>
      <c r="L18" s="30" t="s">
        <v>8</v>
      </c>
      <c r="M18" s="31">
        <f ca="1">RANDBETWEEN(0,20)</f>
        <v>9</v>
      </c>
      <c r="N18" s="31">
        <f ca="1">RANDBETWEEN(0,20)</f>
        <v>19</v>
      </c>
      <c r="O18" s="31">
        <f ca="1">RANDBETWEEN(0,20)</f>
        <v>18</v>
      </c>
      <c r="P18" s="32">
        <f ca="1">RANDBETWEEN(0,20)</f>
        <v>3</v>
      </c>
      <c r="Q18" s="2"/>
    </row>
    <row r="19" spans="6:17" x14ac:dyDescent="0.25">
      <c r="F19" s="23"/>
      <c r="J19" s="2"/>
      <c r="K19" s="28"/>
      <c r="L19" s="34" t="s">
        <v>9</v>
      </c>
      <c r="M19" s="35">
        <f ca="1">RANDBETWEEN(0,20)</f>
        <v>17</v>
      </c>
      <c r="N19" s="35">
        <f ca="1">RANDBETWEEN(0,20)</f>
        <v>18</v>
      </c>
      <c r="O19" s="35">
        <f ca="1">RANDBETWEEN(0,20)</f>
        <v>2</v>
      </c>
      <c r="P19" s="36">
        <f ca="1">RANDBETWEEN(0,20)</f>
        <v>15</v>
      </c>
      <c r="Q19" s="2"/>
    </row>
    <row r="20" spans="6:17" ht="30" x14ac:dyDescent="0.25">
      <c r="F20" s="23"/>
      <c r="J20" s="2"/>
      <c r="K20" s="28"/>
      <c r="L20" s="33" t="s">
        <v>14</v>
      </c>
      <c r="M20" s="31">
        <f ca="1">RANDBETWEEN(1,5)</f>
        <v>5</v>
      </c>
      <c r="N20" s="31">
        <f ca="1">RANDBETWEEN(1,5)</f>
        <v>2</v>
      </c>
      <c r="O20" s="31">
        <f ca="1">RANDBETWEEN(1,5)</f>
        <v>1</v>
      </c>
      <c r="P20" s="32">
        <f ca="1">RANDBETWEEN(1,5)</f>
        <v>2</v>
      </c>
      <c r="Q20" s="2"/>
    </row>
    <row r="21" spans="6:17" ht="30" x14ac:dyDescent="0.25">
      <c r="F21" s="23"/>
      <c r="J21" s="2"/>
      <c r="K21" s="28"/>
      <c r="L21" s="37" t="s">
        <v>15</v>
      </c>
      <c r="M21" s="35">
        <f ca="1">RANDBETWEEN(1,5)</f>
        <v>5</v>
      </c>
      <c r="N21" s="35">
        <f ca="1">RANDBETWEEN(1,5)</f>
        <v>1</v>
      </c>
      <c r="O21" s="35">
        <f ca="1">RANDBETWEEN(1,5)</f>
        <v>4</v>
      </c>
      <c r="P21" s="36">
        <f ca="1">RANDBETWEEN(1,5)</f>
        <v>4</v>
      </c>
      <c r="Q21" s="2"/>
    </row>
    <row r="22" spans="6:17" x14ac:dyDescent="0.25">
      <c r="F22" s="23"/>
      <c r="J22" s="2"/>
      <c r="K22" s="29" t="s">
        <v>2</v>
      </c>
      <c r="L22" s="30" t="s">
        <v>8</v>
      </c>
      <c r="M22" s="31">
        <f ca="1">RANDBETWEEN(0,20)</f>
        <v>13</v>
      </c>
      <c r="N22" s="31">
        <f ca="1">RANDBETWEEN(0,20)</f>
        <v>3</v>
      </c>
      <c r="O22" s="31">
        <f ca="1">RANDBETWEEN(0,20)</f>
        <v>8</v>
      </c>
      <c r="P22" s="32">
        <f ca="1">RANDBETWEEN(0,20)</f>
        <v>7</v>
      </c>
      <c r="Q22" s="2"/>
    </row>
    <row r="23" spans="6:17" x14ac:dyDescent="0.25">
      <c r="F23" s="23"/>
      <c r="J23" s="2"/>
      <c r="K23" s="29"/>
      <c r="L23" s="34" t="s">
        <v>9</v>
      </c>
      <c r="M23" s="35">
        <f ca="1">RANDBETWEEN(0,20)</f>
        <v>10</v>
      </c>
      <c r="N23" s="35">
        <f ca="1">RANDBETWEEN(0,20)</f>
        <v>8</v>
      </c>
      <c r="O23" s="35">
        <f ca="1">RANDBETWEEN(0,20)</f>
        <v>5</v>
      </c>
      <c r="P23" s="36">
        <f ca="1">RANDBETWEEN(0,20)</f>
        <v>20</v>
      </c>
      <c r="Q23" s="2"/>
    </row>
    <row r="24" spans="6:17" ht="30" x14ac:dyDescent="0.25">
      <c r="F24" s="23"/>
      <c r="J24" s="2"/>
      <c r="K24" s="29"/>
      <c r="L24" s="33" t="s">
        <v>14</v>
      </c>
      <c r="M24" s="31">
        <f ca="1">RANDBETWEEN(1,5)</f>
        <v>3</v>
      </c>
      <c r="N24" s="31">
        <f ca="1">RANDBETWEEN(1,5)</f>
        <v>3</v>
      </c>
      <c r="O24" s="31">
        <f ca="1">RANDBETWEEN(1,5)</f>
        <v>1</v>
      </c>
      <c r="P24" s="32">
        <f ca="1">RANDBETWEEN(1,5)</f>
        <v>3</v>
      </c>
      <c r="Q24" s="2"/>
    </row>
    <row r="25" spans="6:17" ht="30" x14ac:dyDescent="0.25">
      <c r="F25" s="23"/>
      <c r="J25" s="2"/>
      <c r="K25" s="29"/>
      <c r="L25" s="37" t="s">
        <v>15</v>
      </c>
      <c r="M25" s="35">
        <f ca="1">RANDBETWEEN(1,5)</f>
        <v>3</v>
      </c>
      <c r="N25" s="35">
        <f ca="1">RANDBETWEEN(1,5)</f>
        <v>2</v>
      </c>
      <c r="O25" s="35">
        <f ca="1">RANDBETWEEN(1,5)</f>
        <v>2</v>
      </c>
      <c r="P25" s="36">
        <f ca="1">RANDBETWEEN(1,5)</f>
        <v>3</v>
      </c>
      <c r="Q25" s="2"/>
    </row>
    <row r="26" spans="6:17" x14ac:dyDescent="0.25">
      <c r="F26" s="23"/>
      <c r="J26" s="2"/>
      <c r="K26" s="28" t="s">
        <v>3</v>
      </c>
      <c r="L26" s="30" t="s">
        <v>8</v>
      </c>
      <c r="M26" s="31">
        <f ca="1">RANDBETWEEN(0,20)</f>
        <v>16</v>
      </c>
      <c r="N26" s="31">
        <f ca="1">RANDBETWEEN(0,20)</f>
        <v>1</v>
      </c>
      <c r="O26" s="31">
        <f ca="1">RANDBETWEEN(0,20)</f>
        <v>3</v>
      </c>
      <c r="P26" s="32">
        <f ca="1">RANDBETWEEN(0,20)</f>
        <v>14</v>
      </c>
      <c r="Q26" s="2"/>
    </row>
    <row r="27" spans="6:17" x14ac:dyDescent="0.25">
      <c r="F27" s="23"/>
      <c r="J27" s="2"/>
      <c r="K27" s="28"/>
      <c r="L27" s="34" t="s">
        <v>9</v>
      </c>
      <c r="M27" s="35">
        <f ca="1">RANDBETWEEN(0,20)</f>
        <v>15</v>
      </c>
      <c r="N27" s="35">
        <f ca="1">RANDBETWEEN(0,20)</f>
        <v>10</v>
      </c>
      <c r="O27" s="35">
        <f ca="1">RANDBETWEEN(0,20)</f>
        <v>12</v>
      </c>
      <c r="P27" s="36">
        <f ca="1">RANDBETWEEN(0,20)</f>
        <v>5</v>
      </c>
      <c r="Q27" s="2"/>
    </row>
    <row r="28" spans="6:17" ht="30" x14ac:dyDescent="0.25">
      <c r="F28" s="23"/>
      <c r="J28" s="2"/>
      <c r="K28" s="28"/>
      <c r="L28" s="33" t="s">
        <v>14</v>
      </c>
      <c r="M28" s="31">
        <f ca="1">RANDBETWEEN(1,5)</f>
        <v>2</v>
      </c>
      <c r="N28" s="31">
        <f ca="1">RANDBETWEEN(1,5)</f>
        <v>2</v>
      </c>
      <c r="O28" s="31">
        <f ca="1">RANDBETWEEN(1,5)</f>
        <v>3</v>
      </c>
      <c r="P28" s="32">
        <f ca="1">RANDBETWEEN(1,5)</f>
        <v>5</v>
      </c>
      <c r="Q28" s="2"/>
    </row>
    <row r="29" spans="6:17" ht="30" x14ac:dyDescent="0.25">
      <c r="F29" s="23"/>
      <c r="J29" s="2"/>
      <c r="K29" s="28"/>
      <c r="L29" s="37" t="s">
        <v>15</v>
      </c>
      <c r="M29" s="35">
        <f ca="1">RANDBETWEEN(1,5)</f>
        <v>4</v>
      </c>
      <c r="N29" s="35">
        <f ca="1">RANDBETWEEN(1,5)</f>
        <v>4</v>
      </c>
      <c r="O29" s="35">
        <f ca="1">RANDBETWEEN(1,5)</f>
        <v>1</v>
      </c>
      <c r="P29" s="36">
        <f ca="1">RANDBETWEEN(1,5)</f>
        <v>2</v>
      </c>
      <c r="Q29" s="2"/>
    </row>
    <row r="30" spans="6:17" x14ac:dyDescent="0.25">
      <c r="F30" s="23"/>
      <c r="J30" s="2"/>
      <c r="K30" s="29" t="s">
        <v>4</v>
      </c>
      <c r="L30" s="30" t="s">
        <v>8</v>
      </c>
      <c r="M30" s="31">
        <f ca="1">RANDBETWEEN(0,20)</f>
        <v>1</v>
      </c>
      <c r="N30" s="31">
        <f ca="1">RANDBETWEEN(0,20)</f>
        <v>8</v>
      </c>
      <c r="O30" s="31">
        <f ca="1">RANDBETWEEN(0,20)</f>
        <v>1</v>
      </c>
      <c r="P30" s="32">
        <f ca="1">RANDBETWEEN(0,20)</f>
        <v>17</v>
      </c>
      <c r="Q30" s="2"/>
    </row>
    <row r="31" spans="6:17" x14ac:dyDescent="0.25">
      <c r="F31" s="23"/>
      <c r="J31" s="2"/>
      <c r="K31" s="29"/>
      <c r="L31" s="34" t="s">
        <v>9</v>
      </c>
      <c r="M31" s="35">
        <f ca="1">RANDBETWEEN(0,20)</f>
        <v>8</v>
      </c>
      <c r="N31" s="35">
        <f ca="1">RANDBETWEEN(0,20)</f>
        <v>14</v>
      </c>
      <c r="O31" s="35">
        <f ca="1">RANDBETWEEN(0,20)</f>
        <v>10</v>
      </c>
      <c r="P31" s="36">
        <f ca="1">RANDBETWEEN(0,20)</f>
        <v>5</v>
      </c>
      <c r="Q31" s="2"/>
    </row>
    <row r="32" spans="6:17" ht="30" x14ac:dyDescent="0.25">
      <c r="F32" s="23"/>
      <c r="J32" s="2"/>
      <c r="K32" s="29"/>
      <c r="L32" s="33" t="s">
        <v>14</v>
      </c>
      <c r="M32" s="31">
        <f ca="1">RANDBETWEEN(1,5)</f>
        <v>4</v>
      </c>
      <c r="N32" s="31">
        <f ca="1">RANDBETWEEN(1,5)</f>
        <v>5</v>
      </c>
      <c r="O32" s="31">
        <f ca="1">RANDBETWEEN(1,5)</f>
        <v>1</v>
      </c>
      <c r="P32" s="32">
        <f ca="1">RANDBETWEEN(1,5)</f>
        <v>2</v>
      </c>
      <c r="Q32" s="2"/>
    </row>
    <row r="33" spans="6:17" ht="30" x14ac:dyDescent="0.25">
      <c r="F33" s="23"/>
      <c r="J33" s="2"/>
      <c r="K33" s="29"/>
      <c r="L33" s="37" t="s">
        <v>15</v>
      </c>
      <c r="M33" s="35">
        <f ca="1">RANDBETWEEN(1,5)</f>
        <v>4</v>
      </c>
      <c r="N33" s="35">
        <f ca="1">RANDBETWEEN(1,5)</f>
        <v>1</v>
      </c>
      <c r="O33" s="35">
        <f ca="1">RANDBETWEEN(1,5)</f>
        <v>2</v>
      </c>
      <c r="P33" s="36">
        <f ca="1">RANDBETWEEN(1,5)</f>
        <v>2</v>
      </c>
      <c r="Q33" s="2"/>
    </row>
    <row r="34" spans="6:17" x14ac:dyDescent="0.25">
      <c r="F34" s="23"/>
      <c r="J34" s="2"/>
      <c r="K34" s="28" t="s">
        <v>5</v>
      </c>
      <c r="L34" s="30" t="s">
        <v>8</v>
      </c>
      <c r="M34" s="31">
        <f ca="1">RANDBETWEEN(0,20)</f>
        <v>19</v>
      </c>
      <c r="N34" s="31">
        <f ca="1">RANDBETWEEN(0,20)</f>
        <v>4</v>
      </c>
      <c r="O34" s="31">
        <f ca="1">RANDBETWEEN(0,20)</f>
        <v>1</v>
      </c>
      <c r="P34" s="32">
        <f ca="1">RANDBETWEEN(0,20)</f>
        <v>19</v>
      </c>
      <c r="Q34" s="2"/>
    </row>
    <row r="35" spans="6:17" x14ac:dyDescent="0.25">
      <c r="F35" s="23"/>
      <c r="J35" s="2"/>
      <c r="K35" s="28"/>
      <c r="L35" s="34" t="s">
        <v>9</v>
      </c>
      <c r="M35" s="35">
        <f ca="1">RANDBETWEEN(0,20)</f>
        <v>16</v>
      </c>
      <c r="N35" s="35">
        <f ca="1">RANDBETWEEN(0,20)</f>
        <v>19</v>
      </c>
      <c r="O35" s="35">
        <f ca="1">RANDBETWEEN(0,20)</f>
        <v>8</v>
      </c>
      <c r="P35" s="36">
        <f ca="1">RANDBETWEEN(0,20)</f>
        <v>10</v>
      </c>
      <c r="Q35" s="2"/>
    </row>
    <row r="36" spans="6:17" ht="30" x14ac:dyDescent="0.25">
      <c r="F36" s="23"/>
      <c r="J36" s="2"/>
      <c r="K36" s="28"/>
      <c r="L36" s="33" t="s">
        <v>14</v>
      </c>
      <c r="M36" s="31">
        <f ca="1">RANDBETWEEN(1,5)</f>
        <v>2</v>
      </c>
      <c r="N36" s="31">
        <f ca="1">RANDBETWEEN(1,5)</f>
        <v>4</v>
      </c>
      <c r="O36" s="31">
        <f ca="1">RANDBETWEEN(1,5)</f>
        <v>3</v>
      </c>
      <c r="P36" s="32">
        <f ca="1">RANDBETWEEN(1,5)</f>
        <v>2</v>
      </c>
      <c r="Q36" s="2"/>
    </row>
    <row r="37" spans="6:17" ht="30" x14ac:dyDescent="0.25">
      <c r="F37" s="23"/>
      <c r="J37" s="2"/>
      <c r="K37" s="28"/>
      <c r="L37" s="37" t="s">
        <v>15</v>
      </c>
      <c r="M37" s="35">
        <f ca="1">RANDBETWEEN(1,5)</f>
        <v>1</v>
      </c>
      <c r="N37" s="35">
        <f ca="1">RANDBETWEEN(1,5)</f>
        <v>5</v>
      </c>
      <c r="O37" s="35">
        <f ca="1">RANDBETWEEN(1,5)</f>
        <v>1</v>
      </c>
      <c r="P37" s="36">
        <f ca="1">RANDBETWEEN(1,5)</f>
        <v>4</v>
      </c>
      <c r="Q37" s="2"/>
    </row>
    <row r="38" spans="6:17" ht="15.75" thickBot="1" x14ac:dyDescent="0.3">
      <c r="J38" s="2"/>
      <c r="K38" s="25" t="s">
        <v>7</v>
      </c>
      <c r="L38" s="27"/>
      <c r="M38" s="8">
        <f ca="1">RANDBETWEEN(1,5)</f>
        <v>1</v>
      </c>
      <c r="N38" s="8">
        <f ca="1">RANDBETWEEN(1,5)</f>
        <v>5</v>
      </c>
      <c r="O38" s="8">
        <f ca="1">RANDBETWEEN(1,5)</f>
        <v>5</v>
      </c>
      <c r="P38" s="9">
        <f ca="1">RANDBETWEEN(1,5)</f>
        <v>5</v>
      </c>
      <c r="Q38" s="2"/>
    </row>
  </sheetData>
  <mergeCells count="15">
    <mergeCell ref="K13:L13"/>
    <mergeCell ref="K12:L12"/>
    <mergeCell ref="K38:L38"/>
    <mergeCell ref="K14:K17"/>
    <mergeCell ref="K18:K21"/>
    <mergeCell ref="K22:K25"/>
    <mergeCell ref="K26:K29"/>
    <mergeCell ref="K30:K33"/>
    <mergeCell ref="K34:K37"/>
    <mergeCell ref="I3:L3"/>
    <mergeCell ref="M3:P3"/>
    <mergeCell ref="Q3:T3"/>
    <mergeCell ref="U3:X3"/>
    <mergeCell ref="Y3:AB3"/>
    <mergeCell ref="E3:H3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Nepimach</dc:creator>
  <cp:lastModifiedBy>Vojtěch Nepimach</cp:lastModifiedBy>
  <dcterms:created xsi:type="dcterms:W3CDTF">2024-12-19T07:34:46Z</dcterms:created>
  <dcterms:modified xsi:type="dcterms:W3CDTF">2024-12-19T08:36:43Z</dcterms:modified>
</cp:coreProperties>
</file>