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24226"/>
  <mc:AlternateContent xmlns:mc="http://schemas.openxmlformats.org/markup-compatibility/2006">
    <mc:Choice Requires="x15">
      <x15ac:absPath xmlns:x15ac="http://schemas.microsoft.com/office/spreadsheetml/2010/11/ac" url="S:\AUDITS\BAD NATIONAL AUDITS\2020 - Hidradenitis suppurativa\Proforma\"/>
    </mc:Choice>
  </mc:AlternateContent>
  <xr:revisionPtr revIDLastSave="0" documentId="13_ncr:1_{569E7556-9963-446D-A598-CC6AD7CC35D4}" xr6:coauthVersionLast="45" xr6:coauthVersionMax="45" xr10:uidLastSave="{00000000-0000-0000-0000-000000000000}"/>
  <bookViews>
    <workbookView xWindow="-120" yWindow="-120" windowWidth="29040" windowHeight="17640" xr2:uid="{00000000-000D-0000-FFFF-FFFF00000000}"/>
  </bookViews>
  <sheets>
    <sheet name="Option 1" sheetId="1" r:id="rId1"/>
  </sheets>
  <calcPr calcId="145621"/>
</workbook>
</file>

<file path=xl/sharedStrings.xml><?xml version="1.0" encoding="utf-8"?>
<sst xmlns="http://schemas.openxmlformats.org/spreadsheetml/2006/main" count="48" uniqueCount="43">
  <si>
    <t>HOSPITAL</t>
  </si>
  <si>
    <t>COMMENTS</t>
  </si>
  <si>
    <t>DATA ITEM</t>
  </si>
  <si>
    <t>AUDIT STANDARDS</t>
  </si>
  <si>
    <t>ABOUT YOU</t>
  </si>
  <si>
    <t>INSTRUCTIONS</t>
  </si>
  <si>
    <t>PATIENT</t>
  </si>
  <si>
    <r>
      <t xml:space="preserve">DATE OF BIRTH
</t>
    </r>
    <r>
      <rPr>
        <b/>
        <i/>
        <sz val="10"/>
        <color indexed="10"/>
        <rFont val="Arial"/>
        <family val="2"/>
      </rPr>
      <t>(please delete before submitting)</t>
    </r>
  </si>
  <si>
    <r>
      <t xml:space="preserve">UNIT NUMBER
</t>
    </r>
    <r>
      <rPr>
        <b/>
        <i/>
        <sz val="10"/>
        <color indexed="10"/>
        <rFont val="Arial"/>
        <family val="2"/>
      </rPr>
      <t>(please delete before submitting)</t>
    </r>
  </si>
  <si>
    <t>Documentation of 
provision of a patient information leaflet</t>
  </si>
  <si>
    <t>Documentation 
of smoking 
status</t>
  </si>
  <si>
    <t>Documentation 
of offer for referral for smoking cessation, where relevant</t>
  </si>
  <si>
    <t>All people with HS should be offered a 
smoking cessation referral, where relevant</t>
  </si>
  <si>
    <t>All people with HS 
should be provided 
with a patient 
information leaflet 
on their condition</t>
  </si>
  <si>
    <t>All people with HS should be offered a weight-
management referral, where relevant</t>
  </si>
  <si>
    <t>Documentation 
of body weight 
(in kg)</t>
  </si>
  <si>
    <t>Documentation 
of BMI 
(in kg/m2)</t>
  </si>
  <si>
    <t>Documentation 
of offer for referral for weight management, where relevant</t>
  </si>
  <si>
    <t>All people with HS should be screened for co-morbidities</t>
  </si>
  <si>
    <t>Documentation 
of screening for depression</t>
  </si>
  <si>
    <t>Documentation 
of screening for anxiety</t>
  </si>
  <si>
    <t>Documentation of screening for cardiovascular risk factors (e.g. diabetes, hypertension, hyperlipidaemia and central obesity)</t>
  </si>
  <si>
    <t>Documentation of baseline disease stage</t>
  </si>
  <si>
    <t>All people with HS should have their baseline disease stage recorded (mild, moderate, severe, based on the Hurley system)</t>
  </si>
  <si>
    <t>All people with HS should have their disease severity recorded using 
recognized instruments, including quality of life and pain</t>
  </si>
  <si>
    <t>Documentation 
of disease severity using recognized instruments</t>
  </si>
  <si>
    <t>Documentation 
of quality of life</t>
  </si>
  <si>
    <t>Documentation 
of pain</t>
  </si>
  <si>
    <t>All people with HS receiving adalimumab therapy should have the baseline inflammatory nodules, abscesses and draining sinus tracts counted, Hurley score of II or III documented in at least one skin region, contraindications or failure to respond to conventional systemic therapy documented, and discontinuation of therapy recorded if there was a reduction of less than 25% in the baseline total abscess and inflammatory nodule count or any increase in abscesses or draining sinuses</t>
  </si>
  <si>
    <t>Documentation of Hurley score of II or III in at least one skin region</t>
  </si>
  <si>
    <t>Documentation of contraindications or failure to respond to conventional systemic therapy</t>
  </si>
  <si>
    <t>Documentation of discontinuation of therapy if there was a reduction of less than 25% in the baseline total abscess and inflammatory nodule count or any increase in abscesses or draining sinuses</t>
  </si>
  <si>
    <t>FULL NAME</t>
  </si>
  <si>
    <t>Documentation of pre-operative discussion covering duration of 
recovery and wound care</t>
  </si>
  <si>
    <t>Documentation of baseline count of inflammatory nodules, abscesses and 
draining sinus tracts</t>
  </si>
  <si>
    <r>
      <t xml:space="preserve">CONTACT EMAIL ADDRESS 
</t>
    </r>
    <r>
      <rPr>
        <i/>
        <sz val="10"/>
        <color indexed="63"/>
        <rFont val="Arial"/>
        <family val="2"/>
      </rPr>
      <t>(for data queries)</t>
    </r>
  </si>
  <si>
    <r>
      <t xml:space="preserve">NAME OF </t>
    </r>
    <r>
      <rPr>
        <b/>
        <u/>
        <sz val="11"/>
        <color rgb="FF000000"/>
        <rFont val="Arial"/>
        <family val="2"/>
      </rPr>
      <t>ALL</t>
    </r>
    <r>
      <rPr>
        <b/>
        <sz val="11"/>
        <color rgb="FF000000"/>
        <rFont val="Arial"/>
        <family val="2"/>
      </rPr>
      <t xml:space="preserve"> CLINICIANS WITH PATIENT RESPONSIBILITY</t>
    </r>
  </si>
  <si>
    <t>DEPARTMENT</t>
  </si>
  <si>
    <t>British Association of Dermatologists National Clinical Audit Proforma - HIDRADENITIS SUPPURATIVA 2020</t>
  </si>
  <si>
    <r>
      <t>TRUST NAME</t>
    </r>
    <r>
      <rPr>
        <i/>
        <sz val="10"/>
        <color indexed="63"/>
        <rFont val="Arial"/>
        <family val="2"/>
      </rPr>
      <t xml:space="preserve"> </t>
    </r>
  </si>
  <si>
    <t>All people with HS undergoing surgery should 
be offered pre-operative discussion covering duration of recovery and wound care</t>
  </si>
  <si>
    <t>DOES YOUR DEPARTMENT RECEIVE REFERRALS OF PATIENTS WITH HS FROM PRIMARY CARE?</t>
  </si>
  <si>
    <r>
      <t>This audit is open to all BAD and BAPRAS members and those in their clinical team. It is designed to provide a snapshot of the management of patients with hidradenitis suppurativa as measured against standards in the BAD's 2019 guidelines for the management of hidradenitis suppurativa. 
Please answer all questions</t>
    </r>
    <r>
      <rPr>
        <sz val="11"/>
        <color rgb="FFFF0000"/>
        <rFont val="Arial"/>
        <family val="2"/>
      </rPr>
      <t xml:space="preserve"> </t>
    </r>
    <r>
      <rPr>
        <i/>
        <sz val="11"/>
        <color theme="1"/>
        <rFont val="Arial"/>
        <family val="2"/>
      </rPr>
      <t xml:space="preserve">(BAPRAS members to answer all relevant questions) </t>
    </r>
    <r>
      <rPr>
        <sz val="11"/>
        <color theme="1"/>
        <rFont val="Arial"/>
        <family val="2"/>
      </rPr>
      <t xml:space="preserve">and enter data from January 2019 to January 2020 on </t>
    </r>
    <r>
      <rPr>
        <b/>
        <u/>
        <sz val="11"/>
        <color indexed="8"/>
        <rFont val="Arial"/>
        <family val="2"/>
      </rPr>
      <t>FIVE</t>
    </r>
    <r>
      <rPr>
        <sz val="11"/>
        <color indexed="8"/>
        <rFont val="Arial"/>
        <family val="2"/>
      </rPr>
      <t xml:space="preserve"> consecutive </t>
    </r>
    <r>
      <rPr>
        <b/>
        <u/>
        <sz val="11"/>
        <color indexed="8"/>
        <rFont val="Arial"/>
        <family val="2"/>
      </rPr>
      <t>ADULTS</t>
    </r>
    <r>
      <rPr>
        <sz val="11"/>
        <color indexed="8"/>
        <rFont val="Arial"/>
        <family val="2"/>
      </rPr>
      <t xml:space="preserve"> with hidradenitis suppurativa </t>
    </r>
    <r>
      <rPr>
        <b/>
        <u/>
        <sz val="11"/>
        <color indexed="8"/>
        <rFont val="Arial"/>
        <family val="2"/>
      </rPr>
      <t>PER DEPARTMENT</t>
    </r>
    <r>
      <rPr>
        <sz val="11"/>
        <color indexed="8"/>
        <rFont val="Arial"/>
        <family val="2"/>
      </rPr>
      <t xml:space="preserve">, who have been under hospital supervision (completely or in part) for </t>
    </r>
    <r>
      <rPr>
        <b/>
        <u/>
        <sz val="11"/>
        <color indexed="8"/>
        <rFont val="Arial"/>
        <family val="2"/>
      </rPr>
      <t>at least 12 months</t>
    </r>
    <r>
      <rPr>
        <sz val="11"/>
        <color indexed="8"/>
        <rFont val="Arial"/>
        <family val="2"/>
      </rPr>
      <t>. 
Once completed please save this file as "</t>
    </r>
    <r>
      <rPr>
        <b/>
        <sz val="11"/>
        <color rgb="FFFF0000"/>
        <rFont val="Arial"/>
        <family val="2"/>
      </rPr>
      <t>HSAudit_Firstname_Lastname</t>
    </r>
    <r>
      <rPr>
        <sz val="11"/>
        <color indexed="8"/>
        <rFont val="Arial"/>
        <family val="2"/>
      </rPr>
      <t>" and submit to the BAD Clinical Standards Unit (</t>
    </r>
    <r>
      <rPr>
        <b/>
        <u/>
        <sz val="11"/>
        <color rgb="FF0000FF"/>
        <rFont val="Arial"/>
        <family val="2"/>
      </rPr>
      <t>clinicalaudit@bad.org.uk</t>
    </r>
    <r>
      <rPr>
        <sz val="11"/>
        <color indexed="8"/>
        <rFont val="Arial"/>
        <family val="2"/>
      </rPr>
      <t>) by</t>
    </r>
    <r>
      <rPr>
        <sz val="11"/>
        <color indexed="10"/>
        <rFont val="Arial"/>
        <family val="2"/>
      </rPr>
      <t xml:space="preserve"> </t>
    </r>
    <r>
      <rPr>
        <b/>
        <u/>
        <sz val="11"/>
        <color rgb="FFFF0000"/>
        <rFont val="Arial"/>
        <family val="2"/>
      </rPr>
      <t>Tuesday 31st March 2020</t>
    </r>
    <r>
      <rPr>
        <sz val="11"/>
        <color indexed="8"/>
        <rFont val="Arial"/>
        <family val="2"/>
      </rPr>
      <t xml:space="preserve">. 
</t>
    </r>
    <r>
      <rPr>
        <b/>
        <sz val="11"/>
        <color indexed="8"/>
        <rFont val="Arial"/>
        <family val="2"/>
      </rPr>
      <t>N.B.</t>
    </r>
    <r>
      <rPr>
        <sz val="11"/>
        <color indexed="8"/>
        <rFont val="Arial"/>
        <family val="2"/>
      </rPr>
      <t xml:space="preserve"> Audit data will be collated and will not be published in any personalised way (may be grouped by region, or nationally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</si>
</sst>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22" x14ac:knownFonts="1">
    <font>
      <sz val="11"/>
      <color theme="1"/>
      <name val="Calibri"/>
      <family val="2"/>
      <scheme val="minor"/>
    </font>
    <font>
      <b/>
      <sz val="11"/>
      <name val="Arial"/>
      <family val="2"/>
    </font>
    <font>
      <sz val="11"/>
      <color indexed="8"/>
      <name val="Arial"/>
      <family val="2"/>
    </font>
    <font>
      <b/>
      <sz val="11"/>
      <color indexed="8"/>
      <name val="Arial"/>
      <family val="2"/>
    </font>
    <font>
      <b/>
      <u/>
      <sz val="11"/>
      <color indexed="8"/>
      <name val="Arial"/>
      <family val="2"/>
    </font>
    <font>
      <sz val="11"/>
      <color indexed="10"/>
      <name val="Arial"/>
      <family val="2"/>
    </font>
    <font>
      <i/>
      <sz val="10"/>
      <color indexed="63"/>
      <name val="Arial"/>
      <family val="2"/>
    </font>
    <font>
      <b/>
      <sz val="11"/>
      <color rgb="FF000000"/>
      <name val="Arial"/>
      <family val="2"/>
    </font>
    <font>
      <sz val="11"/>
      <color indexed="8"/>
      <name val="Calibri"/>
      <family val="2"/>
      <scheme val="minor"/>
    </font>
    <font>
      <sz val="11"/>
      <color rgb="FF000000"/>
      <name val="Arial"/>
      <family val="2"/>
    </font>
    <font>
      <sz val="11"/>
      <color theme="1"/>
      <name val="Arial"/>
      <family val="2"/>
    </font>
    <font>
      <sz val="11"/>
      <color rgb="FF000000"/>
      <name val="Calibri"/>
      <family val="2"/>
      <scheme val="minor"/>
    </font>
    <font>
      <b/>
      <sz val="11"/>
      <color theme="1"/>
      <name val="Arial"/>
      <family val="2"/>
    </font>
    <font>
      <b/>
      <u/>
      <sz val="11"/>
      <color rgb="FF000000"/>
      <name val="Arial"/>
      <family val="2"/>
    </font>
    <font>
      <b/>
      <i/>
      <sz val="10"/>
      <color indexed="10"/>
      <name val="Arial"/>
      <family val="2"/>
    </font>
    <font>
      <b/>
      <sz val="14"/>
      <color indexed="9"/>
      <name val="Arial"/>
      <family val="2"/>
    </font>
    <font>
      <sz val="11"/>
      <name val="Arial"/>
      <family val="2"/>
    </font>
    <font>
      <sz val="11"/>
      <color rgb="FFFF0000"/>
      <name val="Arial"/>
      <family val="2"/>
    </font>
    <font>
      <b/>
      <u/>
      <sz val="11"/>
      <color rgb="FF0000FF"/>
      <name val="Arial"/>
      <family val="2"/>
    </font>
    <font>
      <i/>
      <sz val="11"/>
      <color theme="1"/>
      <name val="Arial"/>
      <family val="2"/>
    </font>
    <font>
      <b/>
      <sz val="11"/>
      <color rgb="FFFF0000"/>
      <name val="Arial"/>
      <family val="2"/>
    </font>
    <font>
      <b/>
      <u/>
      <sz val="11"/>
      <color rgb="FFFF0000"/>
      <name val="Arial"/>
      <family val="2"/>
    </font>
  </fonts>
  <fills count="9">
    <fill>
      <patternFill patternType="none"/>
    </fill>
    <fill>
      <patternFill patternType="gray125"/>
    </fill>
    <fill>
      <patternFill patternType="solid">
        <fgColor indexed="44"/>
        <bgColor indexed="64"/>
      </patternFill>
    </fill>
    <fill>
      <patternFill patternType="solid">
        <fgColor rgb="FF000080"/>
        <bgColor indexed="64"/>
      </patternFill>
    </fill>
    <fill>
      <patternFill patternType="solid">
        <fgColor theme="1"/>
        <bgColor indexed="64"/>
      </patternFill>
    </fill>
    <fill>
      <patternFill patternType="solid">
        <fgColor rgb="FF99CCFF"/>
        <bgColor indexed="64"/>
      </patternFill>
    </fill>
    <fill>
      <patternFill patternType="solid">
        <fgColor theme="0"/>
        <bgColor indexed="64"/>
      </patternFill>
    </fill>
    <fill>
      <patternFill patternType="solid">
        <fgColor rgb="FFE1F0FF"/>
        <bgColor indexed="64"/>
      </patternFill>
    </fill>
    <fill>
      <patternFill patternType="lightDown">
        <bgColor theme="0" tint="-0.34998626667073579"/>
      </patternFill>
    </fill>
  </fills>
  <borders count="41">
    <border>
      <left/>
      <right/>
      <top/>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dotted">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top style="dotted">
        <color indexed="64"/>
      </top>
      <bottom style="medium">
        <color indexed="64"/>
      </bottom>
      <diagonal/>
    </border>
    <border>
      <left style="medium">
        <color indexed="64"/>
      </left>
      <right style="medium">
        <color indexed="64"/>
      </right>
      <top/>
      <bottom style="dotted">
        <color indexed="64"/>
      </bottom>
      <diagonal/>
    </border>
    <border>
      <left style="dotted">
        <color indexed="64"/>
      </left>
      <right/>
      <top style="dotted">
        <color indexed="64"/>
      </top>
      <bottom style="medium">
        <color indexed="64"/>
      </bottom>
      <diagonal/>
    </border>
    <border>
      <left style="thin">
        <color indexed="64"/>
      </left>
      <right/>
      <top/>
      <bottom style="thin">
        <color indexed="64"/>
      </bottom>
      <diagonal/>
    </border>
    <border>
      <left style="thick">
        <color indexed="64"/>
      </left>
      <right/>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right/>
      <top/>
      <bottom style="medium">
        <color indexed="64"/>
      </bottom>
      <diagonal/>
    </border>
  </borders>
  <cellStyleXfs count="1">
    <xf numFmtId="0" fontId="0" fillId="0" borderId="0"/>
  </cellStyleXfs>
  <cellXfs count="88">
    <xf numFmtId="0" fontId="0" fillId="0" borderId="0" xfId="0"/>
    <xf numFmtId="0" fontId="2" fillId="0" borderId="0" xfId="0" applyFont="1" applyAlignment="1">
      <alignment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2" fillId="4" borderId="0" xfId="0" applyFont="1" applyFill="1" applyBorder="1" applyAlignment="1">
      <alignment horizontal="left" wrapText="1"/>
    </xf>
    <xf numFmtId="0" fontId="8" fillId="0" borderId="0" xfId="0" applyFont="1" applyBorder="1" applyAlignment="1">
      <alignment wrapText="1"/>
    </xf>
    <xf numFmtId="0" fontId="2" fillId="4" borderId="0" xfId="0" applyFont="1" applyFill="1" applyAlignment="1">
      <alignment wrapText="1"/>
    </xf>
    <xf numFmtId="0" fontId="8" fillId="4" borderId="0" xfId="0" applyFont="1" applyFill="1" applyBorder="1" applyAlignment="1">
      <alignment wrapText="1"/>
    </xf>
    <xf numFmtId="0" fontId="10" fillId="4" borderId="9" xfId="0" applyFont="1" applyFill="1" applyBorder="1" applyAlignment="1">
      <alignment vertical="center" wrapText="1"/>
    </xf>
    <xf numFmtId="0" fontId="11" fillId="4" borderId="9" xfId="0" applyFont="1" applyFill="1" applyBorder="1" applyAlignment="1">
      <alignment vertical="center" wrapText="1"/>
    </xf>
    <xf numFmtId="0" fontId="2" fillId="0" borderId="0" xfId="0" applyFont="1" applyFill="1" applyAlignment="1">
      <alignment wrapText="1"/>
    </xf>
    <xf numFmtId="0" fontId="7" fillId="4" borderId="24" xfId="0" applyFont="1" applyFill="1" applyBorder="1" applyAlignment="1">
      <alignment vertical="center" wrapText="1"/>
    </xf>
    <xf numFmtId="0" fontId="2" fillId="4" borderId="0" xfId="0" applyFont="1" applyFill="1" applyAlignment="1">
      <alignment vertical="center" wrapText="1"/>
    </xf>
    <xf numFmtId="0" fontId="2" fillId="0" borderId="0" xfId="0" applyFont="1" applyAlignment="1">
      <alignment vertical="center" wrapText="1"/>
    </xf>
    <xf numFmtId="0" fontId="2" fillId="4" borderId="37" xfId="0" applyFont="1" applyFill="1" applyBorder="1" applyAlignment="1">
      <alignment vertical="center" wrapText="1"/>
    </xf>
    <xf numFmtId="0" fontId="2" fillId="4" borderId="0" xfId="0" applyFont="1" applyFill="1" applyBorder="1" applyAlignment="1">
      <alignment vertical="center" wrapText="1"/>
    </xf>
    <xf numFmtId="0" fontId="1" fillId="7" borderId="8" xfId="0" applyFont="1" applyFill="1" applyBorder="1" applyAlignment="1">
      <alignment horizontal="center" vertical="center" wrapText="1"/>
    </xf>
    <xf numFmtId="0" fontId="16" fillId="7" borderId="3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5"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7" fillId="5" borderId="11" xfId="0" applyFont="1" applyFill="1" applyBorder="1" applyAlignment="1">
      <alignment vertical="center" wrapText="1"/>
    </xf>
    <xf numFmtId="0" fontId="7" fillId="5" borderId="9" xfId="0" applyFont="1" applyFill="1" applyBorder="1" applyAlignment="1">
      <alignment vertical="center" wrapText="1"/>
    </xf>
    <xf numFmtId="0" fontId="7" fillId="5" borderId="10" xfId="0" applyFont="1" applyFill="1" applyBorder="1" applyAlignment="1">
      <alignment vertical="center" wrapText="1"/>
    </xf>
    <xf numFmtId="0" fontId="12" fillId="0" borderId="11" xfId="0" applyFont="1" applyFill="1" applyBorder="1" applyAlignment="1">
      <alignment vertical="center" wrapText="1"/>
    </xf>
    <xf numFmtId="0" fontId="12" fillId="0" borderId="9" xfId="0" applyFont="1" applyFill="1" applyBorder="1" applyAlignment="1">
      <alignment vertical="center" wrapText="1"/>
    </xf>
    <xf numFmtId="0" fontId="12" fillId="0" borderId="10" xfId="0" applyFont="1" applyFill="1" applyBorder="1" applyAlignment="1">
      <alignment vertical="center" wrapText="1"/>
    </xf>
    <xf numFmtId="0" fontId="9" fillId="0" borderId="11" xfId="0" applyFont="1" applyBorder="1" applyAlignment="1">
      <alignment vertical="center" wrapText="1"/>
    </xf>
    <xf numFmtId="0" fontId="9" fillId="0" borderId="10" xfId="0" applyFont="1" applyBorder="1" applyAlignment="1">
      <alignment vertical="center" wrapText="1"/>
    </xf>
    <xf numFmtId="0" fontId="9" fillId="0" borderId="9" xfId="0" applyFont="1" applyBorder="1" applyAlignment="1">
      <alignment vertical="center" wrapText="1"/>
    </xf>
    <xf numFmtId="0" fontId="2" fillId="0" borderId="2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16" fillId="2" borderId="12"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0" borderId="39" xfId="0" applyFont="1" applyFill="1" applyBorder="1" applyAlignment="1">
      <alignment horizontal="left" vertical="center" wrapText="1"/>
    </xf>
    <xf numFmtId="0" fontId="2" fillId="0" borderId="38"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3" fillId="0" borderId="12" xfId="0" applyFont="1" applyBorder="1" applyAlignment="1">
      <alignment horizontal="center" vertical="center" textRotation="90" wrapText="1"/>
    </xf>
    <xf numFmtId="0" fontId="3" fillId="0" borderId="13" xfId="0" applyFont="1" applyBorder="1" applyAlignment="1">
      <alignment horizontal="center" vertical="center" textRotation="90" wrapText="1"/>
    </xf>
    <xf numFmtId="0" fontId="3" fillId="0" borderId="20" xfId="0" applyFont="1" applyBorder="1" applyAlignment="1">
      <alignment horizontal="center" vertical="center" textRotation="90" wrapText="1"/>
    </xf>
    <xf numFmtId="0" fontId="2" fillId="8" borderId="26"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2" fillId="6" borderId="7" xfId="0" applyFont="1" applyFill="1" applyBorder="1" applyAlignment="1">
      <alignment horizontal="left"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1"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31" xfId="0" applyFont="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164" fontId="1" fillId="0" borderId="12" xfId="0" applyNumberFormat="1" applyFont="1" applyFill="1" applyBorder="1" applyAlignment="1">
      <alignment horizontal="center" vertical="center" wrapText="1"/>
    </xf>
    <xf numFmtId="164" fontId="1" fillId="0" borderId="13" xfId="0" applyNumberFormat="1" applyFont="1" applyFill="1" applyBorder="1" applyAlignment="1">
      <alignment horizontal="center" vertical="center" wrapText="1"/>
    </xf>
    <xf numFmtId="164" fontId="1" fillId="0" borderId="20" xfId="0" applyNumberFormat="1" applyFont="1" applyFill="1" applyBorder="1" applyAlignment="1">
      <alignment horizontal="center" vertical="center" wrapText="1"/>
    </xf>
    <xf numFmtId="0" fontId="2" fillId="0" borderId="26" xfId="0" applyFont="1" applyFill="1" applyBorder="1" applyAlignment="1">
      <alignment horizontal="left"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5" fillId="3" borderId="40" xfId="0" applyFont="1" applyFill="1" applyBorder="1" applyAlignment="1">
      <alignment vertical="center" wrapText="1"/>
    </xf>
    <xf numFmtId="0" fontId="15" fillId="3" borderId="32" xfId="0" applyFont="1" applyFill="1" applyBorder="1" applyAlignment="1">
      <alignment vertical="center" wrapText="1"/>
    </xf>
    <xf numFmtId="0" fontId="12" fillId="5" borderId="30" xfId="0" applyFont="1" applyFill="1" applyBorder="1" applyAlignment="1">
      <alignment vertical="center" wrapText="1"/>
    </xf>
    <xf numFmtId="0" fontId="12" fillId="5" borderId="31" xfId="0" applyFont="1" applyFill="1" applyBorder="1" applyAlignment="1">
      <alignment vertical="center" wrapText="1"/>
    </xf>
    <xf numFmtId="0" fontId="12" fillId="5" borderId="36" xfId="0" applyFont="1" applyFill="1" applyBorder="1" applyAlignment="1">
      <alignment vertical="center" wrapText="1"/>
    </xf>
    <xf numFmtId="0" fontId="12" fillId="5" borderId="23" xfId="0" applyFont="1" applyFill="1" applyBorder="1" applyAlignment="1">
      <alignment vertical="center" wrapText="1"/>
    </xf>
    <xf numFmtId="165" fontId="1" fillId="5" borderId="11" xfId="0" applyNumberFormat="1" applyFont="1" applyFill="1" applyBorder="1" applyAlignment="1">
      <alignment vertical="center" wrapText="1"/>
    </xf>
    <xf numFmtId="165" fontId="1" fillId="5" borderId="10"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3" xfId="0" applyFont="1" applyFill="1" applyBorder="1" applyAlignment="1">
      <alignment vertical="center" wrapText="1"/>
    </xf>
    <xf numFmtId="0" fontId="10" fillId="0" borderId="11"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2" fillId="6" borderId="22" xfId="0" applyFont="1" applyFill="1" applyBorder="1" applyAlignment="1">
      <alignment horizontal="left" vertical="center" wrapText="1"/>
    </xf>
    <xf numFmtId="0" fontId="2" fillId="6" borderId="21" xfId="0" applyFont="1" applyFill="1" applyBorder="1" applyAlignment="1">
      <alignment horizontal="left" vertical="center" wrapText="1"/>
    </xf>
    <xf numFmtId="0" fontId="2" fillId="6" borderId="26" xfId="0" applyFont="1" applyFill="1" applyBorder="1" applyAlignment="1">
      <alignment horizontal="left" vertical="center" wrapText="1"/>
    </xf>
    <xf numFmtId="0" fontId="2" fillId="6" borderId="2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CC"/>
      <color rgb="FFE1F0FF"/>
      <color rgb="FF333333"/>
      <color rgb="FFFFF2C9"/>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1"/>
  <sheetViews>
    <sheetView tabSelected="1" zoomScale="80" zoomScaleNormal="80" zoomScaleSheetLayoutView="100" workbookViewId="0">
      <selection sqref="A1:AE1"/>
    </sheetView>
  </sheetViews>
  <sheetFormatPr defaultRowHeight="14.25" x14ac:dyDescent="0.2"/>
  <cols>
    <col min="1" max="1" width="15.28515625" style="1" customWidth="1"/>
    <col min="2" max="2" width="4.5703125" style="1" customWidth="1"/>
    <col min="3" max="3" width="18.85546875" style="1" customWidth="1"/>
    <col min="4" max="4" width="15.7109375" style="1" customWidth="1"/>
    <col min="5" max="6" width="13.7109375" style="1" customWidth="1"/>
    <col min="7" max="7" width="14.7109375" style="1" customWidth="1"/>
    <col min="8" max="8" width="20" style="1" customWidth="1"/>
    <col min="9" max="10" width="16.5703125" style="1" customWidth="1"/>
    <col min="11" max="11" width="27.5703125" style="1" customWidth="1"/>
    <col min="12" max="14" width="16.5703125" style="1" customWidth="1"/>
    <col min="15" max="15" width="27.5703125" style="1" customWidth="1"/>
    <col min="16" max="17" width="16.5703125" style="1" customWidth="1"/>
    <col min="18" max="18" width="28.7109375" style="1" customWidth="1"/>
    <col min="19" max="19" width="27.5703125" style="1" customWidth="1"/>
    <col min="20" max="20" width="16.5703125" style="1" customWidth="1"/>
    <col min="21" max="21" width="27.5703125" style="1" customWidth="1"/>
    <col min="22" max="24" width="16.5703125" style="1" customWidth="1"/>
    <col min="25" max="25" width="27.5703125" style="1" customWidth="1"/>
    <col min="26" max="26" width="28" style="1" customWidth="1"/>
    <col min="27" max="29" width="22.5703125" style="1" customWidth="1"/>
    <col min="30" max="30" width="40" style="1" customWidth="1"/>
    <col min="31" max="31" width="27.5703125" style="1" customWidth="1"/>
    <col min="32" max="44" width="9.140625" style="10"/>
    <col min="45" max="16384" width="9.140625" style="1"/>
  </cols>
  <sheetData>
    <row r="1" spans="1:64" ht="24" customHeight="1" thickBot="1" x14ac:dyDescent="0.25">
      <c r="A1" s="71" t="s">
        <v>38</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2"/>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row>
    <row r="2" spans="1:64" ht="53.25" customHeight="1" x14ac:dyDescent="0.2">
      <c r="A2" s="68" t="s">
        <v>41</v>
      </c>
      <c r="B2" s="48" t="s">
        <v>6</v>
      </c>
      <c r="C2" s="53" t="s">
        <v>0</v>
      </c>
      <c r="D2" s="68" t="s">
        <v>37</v>
      </c>
      <c r="E2" s="64" t="s">
        <v>7</v>
      </c>
      <c r="F2" s="68" t="s">
        <v>8</v>
      </c>
      <c r="G2" s="62" t="s">
        <v>3</v>
      </c>
      <c r="H2" s="36" t="s">
        <v>13</v>
      </c>
      <c r="I2" s="38" t="s">
        <v>12</v>
      </c>
      <c r="J2" s="39"/>
      <c r="K2" s="40"/>
      <c r="L2" s="38" t="s">
        <v>14</v>
      </c>
      <c r="M2" s="39"/>
      <c r="N2" s="39"/>
      <c r="O2" s="40"/>
      <c r="P2" s="38" t="s">
        <v>18</v>
      </c>
      <c r="Q2" s="39"/>
      <c r="R2" s="39"/>
      <c r="S2" s="40"/>
      <c r="T2" s="38" t="s">
        <v>23</v>
      </c>
      <c r="U2" s="40"/>
      <c r="V2" s="38" t="s">
        <v>24</v>
      </c>
      <c r="W2" s="39"/>
      <c r="X2" s="39"/>
      <c r="Y2" s="40"/>
      <c r="Z2" s="36" t="s">
        <v>40</v>
      </c>
      <c r="AA2" s="38" t="s">
        <v>28</v>
      </c>
      <c r="AB2" s="39"/>
      <c r="AC2" s="39"/>
      <c r="AD2" s="39"/>
      <c r="AE2" s="40"/>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spans="1:64" ht="31.5" customHeight="1" x14ac:dyDescent="0.2">
      <c r="A3" s="69"/>
      <c r="B3" s="49"/>
      <c r="C3" s="54"/>
      <c r="D3" s="69"/>
      <c r="E3" s="65"/>
      <c r="F3" s="69"/>
      <c r="G3" s="63"/>
      <c r="H3" s="37"/>
      <c r="I3" s="41"/>
      <c r="J3" s="42"/>
      <c r="K3" s="43"/>
      <c r="L3" s="41"/>
      <c r="M3" s="42"/>
      <c r="N3" s="42"/>
      <c r="O3" s="43"/>
      <c r="P3" s="41"/>
      <c r="Q3" s="42"/>
      <c r="R3" s="42"/>
      <c r="S3" s="43"/>
      <c r="T3" s="41"/>
      <c r="U3" s="43"/>
      <c r="V3" s="41"/>
      <c r="W3" s="42"/>
      <c r="X3" s="42"/>
      <c r="Y3" s="43"/>
      <c r="Z3" s="37"/>
      <c r="AA3" s="41"/>
      <c r="AB3" s="42"/>
      <c r="AC3" s="42"/>
      <c r="AD3" s="42"/>
      <c r="AE3" s="43"/>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row>
    <row r="4" spans="1:64" ht="89.25" customHeight="1" thickBot="1" x14ac:dyDescent="0.25">
      <c r="A4" s="70"/>
      <c r="B4" s="50"/>
      <c r="C4" s="55"/>
      <c r="D4" s="70"/>
      <c r="E4" s="66"/>
      <c r="F4" s="70"/>
      <c r="G4" s="16" t="s">
        <v>2</v>
      </c>
      <c r="H4" s="17" t="s">
        <v>9</v>
      </c>
      <c r="I4" s="18" t="s">
        <v>10</v>
      </c>
      <c r="J4" s="19" t="s">
        <v>11</v>
      </c>
      <c r="K4" s="3" t="s">
        <v>1</v>
      </c>
      <c r="L4" s="18" t="s">
        <v>15</v>
      </c>
      <c r="M4" s="20" t="s">
        <v>16</v>
      </c>
      <c r="N4" s="21" t="s">
        <v>17</v>
      </c>
      <c r="O4" s="2" t="s">
        <v>1</v>
      </c>
      <c r="P4" s="22" t="s">
        <v>19</v>
      </c>
      <c r="Q4" s="20" t="s">
        <v>20</v>
      </c>
      <c r="R4" s="23" t="s">
        <v>21</v>
      </c>
      <c r="S4" s="2" t="s">
        <v>1</v>
      </c>
      <c r="T4" s="18" t="s">
        <v>22</v>
      </c>
      <c r="U4" s="2" t="s">
        <v>1</v>
      </c>
      <c r="V4" s="22" t="s">
        <v>25</v>
      </c>
      <c r="W4" s="20" t="s">
        <v>26</v>
      </c>
      <c r="X4" s="23" t="s">
        <v>27</v>
      </c>
      <c r="Y4" s="2" t="s">
        <v>1</v>
      </c>
      <c r="Z4" s="24" t="s">
        <v>33</v>
      </c>
      <c r="AA4" s="22" t="s">
        <v>34</v>
      </c>
      <c r="AB4" s="20" t="s">
        <v>29</v>
      </c>
      <c r="AC4" s="20" t="s">
        <v>30</v>
      </c>
      <c r="AD4" s="23" t="s">
        <v>31</v>
      </c>
      <c r="AE4" s="2" t="s">
        <v>1</v>
      </c>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row>
    <row r="5" spans="1:64" s="13" customFormat="1" x14ac:dyDescent="0.25">
      <c r="A5" s="47"/>
      <c r="B5" s="57">
        <v>1</v>
      </c>
      <c r="C5" s="84"/>
      <c r="D5" s="86"/>
      <c r="E5" s="84"/>
      <c r="F5" s="84"/>
      <c r="G5" s="51"/>
      <c r="H5" s="34"/>
      <c r="I5" s="34"/>
      <c r="J5" s="67"/>
      <c r="K5" s="34"/>
      <c r="L5" s="34"/>
      <c r="M5" s="34"/>
      <c r="N5" s="34"/>
      <c r="O5" s="34"/>
      <c r="P5" s="34"/>
      <c r="Q5" s="34"/>
      <c r="R5" s="34"/>
      <c r="S5" s="34"/>
      <c r="T5" s="34"/>
      <c r="U5" s="34"/>
      <c r="V5" s="34"/>
      <c r="W5" s="34"/>
      <c r="X5" s="34"/>
      <c r="Y5" s="34"/>
      <c r="Z5" s="34"/>
      <c r="AA5" s="34"/>
      <c r="AB5" s="34"/>
      <c r="AC5" s="34"/>
      <c r="AD5" s="34"/>
      <c r="AE5" s="44"/>
      <c r="AF5" s="14"/>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row>
    <row r="6" spans="1:64" s="13" customFormat="1" x14ac:dyDescent="0.25">
      <c r="A6" s="47"/>
      <c r="B6" s="58"/>
      <c r="C6" s="56"/>
      <c r="D6" s="87"/>
      <c r="E6" s="56"/>
      <c r="F6" s="56"/>
      <c r="G6" s="52"/>
      <c r="H6" s="35"/>
      <c r="I6" s="35"/>
      <c r="J6" s="47"/>
      <c r="K6" s="35"/>
      <c r="L6" s="35"/>
      <c r="M6" s="35"/>
      <c r="N6" s="35"/>
      <c r="O6" s="35"/>
      <c r="P6" s="35"/>
      <c r="Q6" s="35"/>
      <c r="R6" s="35"/>
      <c r="S6" s="35"/>
      <c r="T6" s="35"/>
      <c r="U6" s="35"/>
      <c r="V6" s="35"/>
      <c r="W6" s="35"/>
      <c r="X6" s="35"/>
      <c r="Y6" s="35"/>
      <c r="Z6" s="35"/>
      <c r="AA6" s="35"/>
      <c r="AB6" s="35"/>
      <c r="AC6" s="35"/>
      <c r="AD6" s="35"/>
      <c r="AE6" s="45"/>
      <c r="AF6" s="14"/>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row>
    <row r="7" spans="1:64" s="13" customFormat="1" x14ac:dyDescent="0.25">
      <c r="A7" s="47"/>
      <c r="B7" s="58"/>
      <c r="C7" s="56"/>
      <c r="D7" s="87"/>
      <c r="E7" s="56"/>
      <c r="F7" s="56"/>
      <c r="G7" s="52"/>
      <c r="H7" s="35"/>
      <c r="I7" s="35"/>
      <c r="J7" s="47"/>
      <c r="K7" s="35"/>
      <c r="L7" s="35"/>
      <c r="M7" s="35"/>
      <c r="N7" s="35"/>
      <c r="O7" s="35"/>
      <c r="P7" s="35"/>
      <c r="Q7" s="35"/>
      <c r="R7" s="35"/>
      <c r="S7" s="35"/>
      <c r="T7" s="35"/>
      <c r="U7" s="35"/>
      <c r="V7" s="35"/>
      <c r="W7" s="35"/>
      <c r="X7" s="35"/>
      <c r="Y7" s="35"/>
      <c r="Z7" s="35"/>
      <c r="AA7" s="35"/>
      <c r="AB7" s="35"/>
      <c r="AC7" s="35"/>
      <c r="AD7" s="35"/>
      <c r="AE7" s="45"/>
      <c r="AF7" s="14"/>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3" customFormat="1" x14ac:dyDescent="0.25">
      <c r="A8" s="47"/>
      <c r="B8" s="59">
        <v>2</v>
      </c>
      <c r="C8" s="35"/>
      <c r="D8" s="46"/>
      <c r="E8" s="35"/>
      <c r="F8" s="35"/>
      <c r="G8" s="52"/>
      <c r="H8" s="35"/>
      <c r="I8" s="35"/>
      <c r="J8" s="46"/>
      <c r="K8" s="35"/>
      <c r="L8" s="35"/>
      <c r="M8" s="35"/>
      <c r="N8" s="35"/>
      <c r="O8" s="35"/>
      <c r="P8" s="35"/>
      <c r="Q8" s="35"/>
      <c r="R8" s="35"/>
      <c r="S8" s="35"/>
      <c r="T8" s="35"/>
      <c r="U8" s="35"/>
      <c r="V8" s="35"/>
      <c r="W8" s="35"/>
      <c r="X8" s="35"/>
      <c r="Y8" s="35"/>
      <c r="Z8" s="35"/>
      <c r="AA8" s="35"/>
      <c r="AB8" s="35"/>
      <c r="AC8" s="35"/>
      <c r="AD8" s="35"/>
      <c r="AE8" s="45"/>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3" customFormat="1" x14ac:dyDescent="0.25">
      <c r="A9" s="47"/>
      <c r="B9" s="60"/>
      <c r="C9" s="35"/>
      <c r="D9" s="47"/>
      <c r="E9" s="35"/>
      <c r="F9" s="35"/>
      <c r="G9" s="52"/>
      <c r="H9" s="35"/>
      <c r="I9" s="35"/>
      <c r="J9" s="47"/>
      <c r="K9" s="35"/>
      <c r="L9" s="35"/>
      <c r="M9" s="35"/>
      <c r="N9" s="35"/>
      <c r="O9" s="35"/>
      <c r="P9" s="35"/>
      <c r="Q9" s="35"/>
      <c r="R9" s="35"/>
      <c r="S9" s="35"/>
      <c r="T9" s="35"/>
      <c r="U9" s="35"/>
      <c r="V9" s="35"/>
      <c r="W9" s="35"/>
      <c r="X9" s="35"/>
      <c r="Y9" s="35"/>
      <c r="Z9" s="35"/>
      <c r="AA9" s="35"/>
      <c r="AB9" s="35"/>
      <c r="AC9" s="35"/>
      <c r="AD9" s="35"/>
      <c r="AE9" s="45"/>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3" customFormat="1" x14ac:dyDescent="0.25">
      <c r="A10" s="47"/>
      <c r="B10" s="60"/>
      <c r="C10" s="35"/>
      <c r="D10" s="47"/>
      <c r="E10" s="35"/>
      <c r="F10" s="35"/>
      <c r="G10" s="52"/>
      <c r="H10" s="35"/>
      <c r="I10" s="35"/>
      <c r="J10" s="47"/>
      <c r="K10" s="35"/>
      <c r="L10" s="35"/>
      <c r="M10" s="35"/>
      <c r="N10" s="35"/>
      <c r="O10" s="35"/>
      <c r="P10" s="35"/>
      <c r="Q10" s="35"/>
      <c r="R10" s="35"/>
      <c r="S10" s="35"/>
      <c r="T10" s="35"/>
      <c r="U10" s="35"/>
      <c r="V10" s="35"/>
      <c r="W10" s="35"/>
      <c r="X10" s="35"/>
      <c r="Y10" s="35"/>
      <c r="Z10" s="35"/>
      <c r="AA10" s="35"/>
      <c r="AB10" s="35"/>
      <c r="AC10" s="35"/>
      <c r="AD10" s="35"/>
      <c r="AE10" s="45"/>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3" customFormat="1" x14ac:dyDescent="0.25">
      <c r="A11" s="47"/>
      <c r="B11" s="59">
        <v>3</v>
      </c>
      <c r="C11" s="35"/>
      <c r="D11" s="46"/>
      <c r="E11" s="35"/>
      <c r="F11" s="35"/>
      <c r="G11" s="52"/>
      <c r="H11" s="35"/>
      <c r="I11" s="35"/>
      <c r="J11" s="46"/>
      <c r="K11" s="35"/>
      <c r="L11" s="35"/>
      <c r="M11" s="35"/>
      <c r="N11" s="35"/>
      <c r="O11" s="35"/>
      <c r="P11" s="35"/>
      <c r="Q11" s="35"/>
      <c r="R11" s="35"/>
      <c r="S11" s="35"/>
      <c r="T11" s="35"/>
      <c r="U11" s="35"/>
      <c r="V11" s="35"/>
      <c r="W11" s="35"/>
      <c r="X11" s="35"/>
      <c r="Y11" s="35"/>
      <c r="Z11" s="35"/>
      <c r="AA11" s="35"/>
      <c r="AB11" s="35"/>
      <c r="AC11" s="35"/>
      <c r="AD11" s="35"/>
      <c r="AE11" s="45"/>
      <c r="AF11" s="15"/>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3" customFormat="1" x14ac:dyDescent="0.25">
      <c r="A12" s="47"/>
      <c r="B12" s="60"/>
      <c r="C12" s="35"/>
      <c r="D12" s="47"/>
      <c r="E12" s="35"/>
      <c r="F12" s="35"/>
      <c r="G12" s="52"/>
      <c r="H12" s="35"/>
      <c r="I12" s="35"/>
      <c r="J12" s="47"/>
      <c r="K12" s="35"/>
      <c r="L12" s="35"/>
      <c r="M12" s="35"/>
      <c r="N12" s="35"/>
      <c r="O12" s="35"/>
      <c r="P12" s="35"/>
      <c r="Q12" s="35"/>
      <c r="R12" s="35"/>
      <c r="S12" s="35"/>
      <c r="T12" s="35"/>
      <c r="U12" s="35"/>
      <c r="V12" s="35"/>
      <c r="W12" s="35"/>
      <c r="X12" s="35"/>
      <c r="Y12" s="35"/>
      <c r="Z12" s="35"/>
      <c r="AA12" s="35"/>
      <c r="AB12" s="35"/>
      <c r="AC12" s="35"/>
      <c r="AD12" s="35"/>
      <c r="AE12" s="45"/>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3" customFormat="1" x14ac:dyDescent="0.25">
      <c r="A13" s="47"/>
      <c r="B13" s="60"/>
      <c r="C13" s="35"/>
      <c r="D13" s="47"/>
      <c r="E13" s="35"/>
      <c r="F13" s="35"/>
      <c r="G13" s="52"/>
      <c r="H13" s="35"/>
      <c r="I13" s="35"/>
      <c r="J13" s="47"/>
      <c r="K13" s="35"/>
      <c r="L13" s="35"/>
      <c r="M13" s="35"/>
      <c r="N13" s="35"/>
      <c r="O13" s="35"/>
      <c r="P13" s="35"/>
      <c r="Q13" s="35"/>
      <c r="R13" s="35"/>
      <c r="S13" s="35"/>
      <c r="T13" s="35"/>
      <c r="U13" s="35"/>
      <c r="V13" s="35"/>
      <c r="W13" s="35"/>
      <c r="X13" s="35"/>
      <c r="Y13" s="35"/>
      <c r="Z13" s="35"/>
      <c r="AA13" s="35"/>
      <c r="AB13" s="35"/>
      <c r="AC13" s="35"/>
      <c r="AD13" s="35"/>
      <c r="AE13" s="45"/>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3" customFormat="1" x14ac:dyDescent="0.25">
      <c r="A14" s="47"/>
      <c r="B14" s="59">
        <v>4</v>
      </c>
      <c r="C14" s="35"/>
      <c r="D14" s="46"/>
      <c r="E14" s="35"/>
      <c r="F14" s="35"/>
      <c r="G14" s="52"/>
      <c r="H14" s="35"/>
      <c r="I14" s="35"/>
      <c r="J14" s="46"/>
      <c r="K14" s="35"/>
      <c r="L14" s="35"/>
      <c r="M14" s="35"/>
      <c r="N14" s="35"/>
      <c r="O14" s="35"/>
      <c r="P14" s="35"/>
      <c r="Q14" s="35"/>
      <c r="R14" s="35"/>
      <c r="S14" s="35"/>
      <c r="T14" s="35"/>
      <c r="U14" s="35"/>
      <c r="V14" s="35"/>
      <c r="W14" s="35"/>
      <c r="X14" s="35"/>
      <c r="Y14" s="35"/>
      <c r="Z14" s="35"/>
      <c r="AA14" s="35"/>
      <c r="AB14" s="35"/>
      <c r="AC14" s="35"/>
      <c r="AD14" s="35"/>
      <c r="AE14" s="45"/>
      <c r="AF14" s="15"/>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3" customFormat="1" x14ac:dyDescent="0.25">
      <c r="A15" s="47"/>
      <c r="B15" s="60"/>
      <c r="C15" s="35"/>
      <c r="D15" s="47"/>
      <c r="E15" s="35"/>
      <c r="F15" s="35"/>
      <c r="G15" s="52"/>
      <c r="H15" s="35"/>
      <c r="I15" s="35"/>
      <c r="J15" s="47"/>
      <c r="K15" s="35"/>
      <c r="L15" s="35"/>
      <c r="M15" s="35"/>
      <c r="N15" s="35"/>
      <c r="O15" s="35"/>
      <c r="P15" s="35"/>
      <c r="Q15" s="35"/>
      <c r="R15" s="35"/>
      <c r="S15" s="35"/>
      <c r="T15" s="35"/>
      <c r="U15" s="35"/>
      <c r="V15" s="35"/>
      <c r="W15" s="35"/>
      <c r="X15" s="35"/>
      <c r="Y15" s="35"/>
      <c r="Z15" s="35"/>
      <c r="AA15" s="35"/>
      <c r="AB15" s="35"/>
      <c r="AC15" s="35"/>
      <c r="AD15" s="35"/>
      <c r="AE15" s="45"/>
      <c r="AF15" s="15"/>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3" customFormat="1" x14ac:dyDescent="0.25">
      <c r="A16" s="47"/>
      <c r="B16" s="60"/>
      <c r="C16" s="35"/>
      <c r="D16" s="47"/>
      <c r="E16" s="35"/>
      <c r="F16" s="35"/>
      <c r="G16" s="52"/>
      <c r="H16" s="35"/>
      <c r="I16" s="35"/>
      <c r="J16" s="47"/>
      <c r="K16" s="35"/>
      <c r="L16" s="35"/>
      <c r="M16" s="35"/>
      <c r="N16" s="35"/>
      <c r="O16" s="35"/>
      <c r="P16" s="35"/>
      <c r="Q16" s="35"/>
      <c r="R16" s="35"/>
      <c r="S16" s="35"/>
      <c r="T16" s="35"/>
      <c r="U16" s="35"/>
      <c r="V16" s="35"/>
      <c r="W16" s="35"/>
      <c r="X16" s="35"/>
      <c r="Y16" s="35"/>
      <c r="Z16" s="35"/>
      <c r="AA16" s="35"/>
      <c r="AB16" s="35"/>
      <c r="AC16" s="35"/>
      <c r="AD16" s="35"/>
      <c r="AE16" s="45"/>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3" customFormat="1" x14ac:dyDescent="0.25">
      <c r="A17" s="47"/>
      <c r="B17" s="61">
        <v>5</v>
      </c>
      <c r="C17" s="56"/>
      <c r="D17" s="85"/>
      <c r="E17" s="56"/>
      <c r="F17" s="56"/>
      <c r="G17" s="52"/>
      <c r="H17" s="35"/>
      <c r="I17" s="35"/>
      <c r="J17" s="46"/>
      <c r="K17" s="35"/>
      <c r="L17" s="35"/>
      <c r="M17" s="35"/>
      <c r="N17" s="35"/>
      <c r="O17" s="35"/>
      <c r="P17" s="35"/>
      <c r="Q17" s="35"/>
      <c r="R17" s="35"/>
      <c r="S17" s="35"/>
      <c r="T17" s="35"/>
      <c r="U17" s="35"/>
      <c r="V17" s="35"/>
      <c r="W17" s="35"/>
      <c r="X17" s="35"/>
      <c r="Y17" s="35"/>
      <c r="Z17" s="35"/>
      <c r="AA17" s="35"/>
      <c r="AB17" s="35"/>
      <c r="AC17" s="35"/>
      <c r="AD17" s="35"/>
      <c r="AE17" s="45"/>
      <c r="AF17" s="15"/>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3" customFormat="1" x14ac:dyDescent="0.25">
      <c r="A18" s="47"/>
      <c r="B18" s="58"/>
      <c r="C18" s="56"/>
      <c r="D18" s="87"/>
      <c r="E18" s="56"/>
      <c r="F18" s="56"/>
      <c r="G18" s="52"/>
      <c r="H18" s="35"/>
      <c r="I18" s="35"/>
      <c r="J18" s="47"/>
      <c r="K18" s="35"/>
      <c r="L18" s="35"/>
      <c r="M18" s="35"/>
      <c r="N18" s="35"/>
      <c r="O18" s="35"/>
      <c r="P18" s="35"/>
      <c r="Q18" s="35"/>
      <c r="R18" s="35"/>
      <c r="S18" s="35"/>
      <c r="T18" s="35"/>
      <c r="U18" s="35"/>
      <c r="V18" s="35"/>
      <c r="W18" s="35"/>
      <c r="X18" s="35"/>
      <c r="Y18" s="35"/>
      <c r="Z18" s="35"/>
      <c r="AA18" s="35"/>
      <c r="AB18" s="35"/>
      <c r="AC18" s="35"/>
      <c r="AD18" s="35"/>
      <c r="AE18" s="45"/>
      <c r="AF18" s="15"/>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3" customFormat="1" x14ac:dyDescent="0.25">
      <c r="A19" s="34"/>
      <c r="B19" s="58"/>
      <c r="C19" s="85"/>
      <c r="D19" s="87"/>
      <c r="E19" s="56"/>
      <c r="F19" s="56"/>
      <c r="G19" s="52"/>
      <c r="H19" s="35"/>
      <c r="I19" s="35"/>
      <c r="J19" s="47"/>
      <c r="K19" s="35"/>
      <c r="L19" s="35"/>
      <c r="M19" s="35"/>
      <c r="N19" s="35"/>
      <c r="O19" s="35"/>
      <c r="P19" s="35"/>
      <c r="Q19" s="35"/>
      <c r="R19" s="35"/>
      <c r="S19" s="35"/>
      <c r="T19" s="35"/>
      <c r="U19" s="35"/>
      <c r="V19" s="35"/>
      <c r="W19" s="35"/>
      <c r="X19" s="35"/>
      <c r="Y19" s="35"/>
      <c r="Z19" s="35"/>
      <c r="AA19" s="35"/>
      <c r="AB19" s="35"/>
      <c r="AC19" s="35"/>
      <c r="AD19" s="35"/>
      <c r="AE19" s="45"/>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5" customFormat="1" ht="39" customHeight="1" x14ac:dyDescent="0.25">
      <c r="A20" s="73" t="s">
        <v>4</v>
      </c>
      <c r="B20" s="74"/>
      <c r="C20" s="26" t="s">
        <v>32</v>
      </c>
      <c r="D20" s="26"/>
      <c r="E20" s="26"/>
      <c r="F20" s="27"/>
      <c r="G20" s="25" t="s">
        <v>36</v>
      </c>
      <c r="H20" s="26"/>
      <c r="I20" s="26"/>
      <c r="J20" s="27"/>
      <c r="K20" s="25" t="s">
        <v>35</v>
      </c>
      <c r="L20" s="27"/>
      <c r="M20" s="25" t="s">
        <v>39</v>
      </c>
      <c r="N20" s="26"/>
      <c r="O20" s="27"/>
      <c r="P20" s="4"/>
      <c r="Q20" s="4"/>
      <c r="R20" s="4"/>
      <c r="S20" s="4"/>
      <c r="T20" s="4"/>
      <c r="U20" s="4"/>
      <c r="V20" s="4"/>
      <c r="W20" s="4"/>
      <c r="X20" s="4"/>
      <c r="Y20" s="4"/>
      <c r="Z20" s="11"/>
      <c r="AA20" s="4"/>
      <c r="AB20" s="4"/>
      <c r="AC20" s="4"/>
      <c r="AD20" s="4"/>
      <c r="AE20" s="4"/>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row>
    <row r="21" spans="1:64" s="5" customFormat="1" ht="34.5" customHeight="1" x14ac:dyDescent="0.25">
      <c r="A21" s="75"/>
      <c r="B21" s="76"/>
      <c r="C21" s="79"/>
      <c r="D21" s="79"/>
      <c r="E21" s="79"/>
      <c r="F21" s="80"/>
      <c r="G21" s="28"/>
      <c r="H21" s="29"/>
      <c r="I21" s="29"/>
      <c r="J21" s="30"/>
      <c r="K21" s="31"/>
      <c r="L21" s="32"/>
      <c r="M21" s="31"/>
      <c r="N21" s="33"/>
      <c r="O21" s="32"/>
      <c r="P21" s="4"/>
      <c r="Q21" s="4"/>
      <c r="R21" s="4"/>
      <c r="S21" s="4"/>
      <c r="T21" s="4"/>
      <c r="U21" s="4"/>
      <c r="V21" s="4"/>
      <c r="W21" s="4"/>
      <c r="X21" s="4"/>
      <c r="Y21" s="4"/>
      <c r="Z21" s="9"/>
      <c r="AA21" s="4"/>
      <c r="AB21" s="4"/>
      <c r="AC21" s="4"/>
      <c r="AD21" s="4"/>
      <c r="AE21" s="4"/>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row>
    <row r="22" spans="1:64" s="5" customFormat="1" ht="134.25" customHeight="1" x14ac:dyDescent="0.25">
      <c r="A22" s="77" t="s">
        <v>5</v>
      </c>
      <c r="B22" s="78"/>
      <c r="C22" s="81" t="s">
        <v>42</v>
      </c>
      <c r="D22" s="82"/>
      <c r="E22" s="82"/>
      <c r="F22" s="82"/>
      <c r="G22" s="82"/>
      <c r="H22" s="82"/>
      <c r="I22" s="82"/>
      <c r="J22" s="82"/>
      <c r="K22" s="82"/>
      <c r="L22" s="82"/>
      <c r="M22" s="82"/>
      <c r="N22" s="82"/>
      <c r="O22" s="83"/>
      <c r="P22" s="4"/>
      <c r="Q22" s="4"/>
      <c r="R22" s="4"/>
      <c r="S22" s="4"/>
      <c r="T22" s="4"/>
      <c r="U22" s="4"/>
      <c r="V22" s="4"/>
      <c r="W22" s="4"/>
      <c r="X22" s="4"/>
      <c r="Y22" s="4"/>
      <c r="Z22" s="8"/>
      <c r="AA22" s="4"/>
      <c r="AB22" s="4"/>
      <c r="AC22" s="4"/>
      <c r="AD22" s="4"/>
      <c r="AE22" s="4"/>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row>
    <row r="23" spans="1:64"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row>
    <row r="29" spans="1:64"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row>
    <row r="32" spans="1:64"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row>
    <row r="33" spans="1:64"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row>
    <row r="34" spans="1:64"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row>
    <row r="35" spans="1:64"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row>
    <row r="36" spans="1:64"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row>
    <row r="37" spans="1:64"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row>
    <row r="38" spans="1:64"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row>
    <row r="39" spans="1:64"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row>
    <row r="40" spans="1:64"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row>
    <row r="41" spans="1:64"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row>
    <row r="42" spans="1:64"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row>
    <row r="43" spans="1:64"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row>
    <row r="44" spans="1:64"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row>
    <row r="45" spans="1:64"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row>
    <row r="46" spans="1:64"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row>
    <row r="47" spans="1:64"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row>
    <row r="48" spans="1:64"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row>
    <row r="49" spans="1:64"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row>
    <row r="50" spans="1:64"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row>
    <row r="51" spans="1:64"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row>
    <row r="52" spans="1:64"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row>
    <row r="53" spans="1:64"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row>
    <row r="54" spans="1:64"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row>
    <row r="55" spans="1:64"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row>
    <row r="56" spans="1:64"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row>
    <row r="57" spans="1:64"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row>
    <row r="58" spans="1:64"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row>
    <row r="59" spans="1:64"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row>
    <row r="60" spans="1:64"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row>
    <row r="61" spans="1:64"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row>
    <row r="62" spans="1:64"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row>
    <row r="63" spans="1:64"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row>
    <row r="64" spans="1:64"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row>
    <row r="65" spans="1:64"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row>
    <row r="66" spans="1:64"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row>
    <row r="67" spans="1:64"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row>
    <row r="68" spans="1:64"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row>
    <row r="69" spans="1:64"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row>
    <row r="70" spans="1:64"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row>
    <row r="71" spans="1:64"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row>
    <row r="72" spans="1:64"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row>
    <row r="73" spans="1:64"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row>
    <row r="74" spans="1:64"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row>
    <row r="75" spans="1:64"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row>
    <row r="76" spans="1:64"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row>
    <row r="77" spans="1:64"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row>
    <row r="78" spans="1:64"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row>
    <row r="79" spans="1:64"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row>
    <row r="80" spans="1:64"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row>
    <row r="81" spans="1:64"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row>
    <row r="82" spans="1:64"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row>
    <row r="83" spans="1:64"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row>
    <row r="84" spans="1:64"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row>
    <row r="85" spans="1:64"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row>
    <row r="86" spans="1:64"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row>
    <row r="87" spans="1:64"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row>
    <row r="88" spans="1:64"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row>
    <row r="89" spans="1:64"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row>
    <row r="90" spans="1:64"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row>
    <row r="91" spans="1:64"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row>
    <row r="92" spans="1:64"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row>
    <row r="93" spans="1:64"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row>
    <row r="94" spans="1:64"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row>
    <row r="95" spans="1:64"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row>
    <row r="96" spans="1:64"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row>
    <row r="97" spans="1:64"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row>
    <row r="98" spans="1:64"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row>
    <row r="99" spans="1:64"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row>
    <row r="100" spans="1:64"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row>
    <row r="101" spans="1:64"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row>
    <row r="102" spans="1:64"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row>
    <row r="103" spans="1:64"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row>
    <row r="104" spans="1:64"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row>
    <row r="105" spans="1:64"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row>
    <row r="106" spans="1:64"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row>
    <row r="107" spans="1:64"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row>
    <row r="108" spans="1:64"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row>
    <row r="109" spans="1:64"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row>
    <row r="110" spans="1:64"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row>
    <row r="111" spans="1:64"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row>
    <row r="112" spans="1:64"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row>
    <row r="113" spans="1:64"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row>
    <row r="114" spans="1:64"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row>
    <row r="115" spans="1:64"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row>
    <row r="116" spans="1:64"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row>
    <row r="117" spans="1:64"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row>
    <row r="118" spans="1:64"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row>
    <row r="119" spans="1:64"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row>
    <row r="120" spans="1:64"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row>
    <row r="121" spans="1:64"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row>
    <row r="122" spans="1:64"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row>
    <row r="123" spans="1:64"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row>
    <row r="124" spans="1:64"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row>
    <row r="125" spans="1:64"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row>
    <row r="126" spans="1:64"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row>
    <row r="127" spans="1:64"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row>
    <row r="128" spans="1:64"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row>
    <row r="129" spans="1:64"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row>
    <row r="130" spans="1:64"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row>
    <row r="131" spans="1:64"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row>
    <row r="132" spans="1:64"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row>
    <row r="133" spans="1:64"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row>
    <row r="134" spans="1:64"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row>
    <row r="135" spans="1:64"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row>
    <row r="136" spans="1:64"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row>
    <row r="137" spans="1:64"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row>
    <row r="138" spans="1:64"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row>
    <row r="139" spans="1:64"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row>
    <row r="140" spans="1:64"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row>
    <row r="141" spans="1:64"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row>
    <row r="142" spans="1:64"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row>
    <row r="143" spans="1:64"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row>
    <row r="144" spans="1:64"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row>
    <row r="145" spans="1:64"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row>
    <row r="146" spans="1:64"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row>
    <row r="147" spans="1:64"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row>
    <row r="148" spans="1:64"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row>
    <row r="149" spans="1:64"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row>
    <row r="150" spans="1:64"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row>
    <row r="151" spans="1:64"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row>
    <row r="152" spans="1:64"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row>
    <row r="153" spans="1:64"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row>
    <row r="154" spans="1:64"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row>
    <row r="155" spans="1:64"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row>
    <row r="156" spans="1:64"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row>
    <row r="157" spans="1:64"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row>
    <row r="158" spans="1:64"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row>
    <row r="159" spans="1:64"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row>
    <row r="160" spans="1:64"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row>
    <row r="161" s="10" customFormat="1" x14ac:dyDescent="0.2"/>
    <row r="162" s="10" customFormat="1" x14ac:dyDescent="0.2"/>
    <row r="163" s="10" customFormat="1" x14ac:dyDescent="0.2"/>
    <row r="164" s="10" customFormat="1" x14ac:dyDescent="0.2"/>
    <row r="165" s="10" customFormat="1" x14ac:dyDescent="0.2"/>
    <row r="166" s="10" customFormat="1" x14ac:dyDescent="0.2"/>
    <row r="167" s="10" customFormat="1" x14ac:dyDescent="0.2"/>
    <row r="168" s="10" customFormat="1" x14ac:dyDescent="0.2"/>
    <row r="169" s="10" customFormat="1" x14ac:dyDescent="0.2"/>
    <row r="170" s="10" customFormat="1" x14ac:dyDescent="0.2"/>
    <row r="171" s="10" customFormat="1" x14ac:dyDescent="0.2"/>
    <row r="172" s="10" customFormat="1" x14ac:dyDescent="0.2"/>
    <row r="173" s="10" customFormat="1" x14ac:dyDescent="0.2"/>
    <row r="174" s="10" customFormat="1" x14ac:dyDescent="0.2"/>
    <row r="175" s="10" customFormat="1" x14ac:dyDescent="0.2"/>
    <row r="176" s="10" customFormat="1" x14ac:dyDescent="0.2"/>
    <row r="177" s="10" customFormat="1" x14ac:dyDescent="0.2"/>
    <row r="178" s="10" customFormat="1" x14ac:dyDescent="0.2"/>
    <row r="179" s="10" customFormat="1" x14ac:dyDescent="0.2"/>
    <row r="180" s="10" customFormat="1" x14ac:dyDescent="0.2"/>
    <row r="181" s="10" customFormat="1" x14ac:dyDescent="0.2"/>
    <row r="182" s="10" customFormat="1" x14ac:dyDescent="0.2"/>
    <row r="183" s="10" customFormat="1" x14ac:dyDescent="0.2"/>
    <row r="184" s="10" customFormat="1" x14ac:dyDescent="0.2"/>
    <row r="185" s="10" customFormat="1" x14ac:dyDescent="0.2"/>
    <row r="186" s="10" customFormat="1" x14ac:dyDescent="0.2"/>
    <row r="187" s="10" customFormat="1" x14ac:dyDescent="0.2"/>
    <row r="188" s="10" customFormat="1" x14ac:dyDescent="0.2"/>
    <row r="189" s="10" customFormat="1" x14ac:dyDescent="0.2"/>
    <row r="190" s="10" customFormat="1" x14ac:dyDescent="0.2"/>
    <row r="191" s="10" customFormat="1" x14ac:dyDescent="0.2"/>
    <row r="192" s="10" customFormat="1" x14ac:dyDescent="0.2"/>
    <row r="193" s="10" customFormat="1" x14ac:dyDescent="0.2"/>
    <row r="194" s="10" customFormat="1" x14ac:dyDescent="0.2"/>
    <row r="195" s="10" customFormat="1" x14ac:dyDescent="0.2"/>
    <row r="196" s="10" customFormat="1" x14ac:dyDescent="0.2"/>
    <row r="197" s="10" customFormat="1" x14ac:dyDescent="0.2"/>
    <row r="198" s="10" customFormat="1" x14ac:dyDescent="0.2"/>
    <row r="199" s="10" customFormat="1" x14ac:dyDescent="0.2"/>
    <row r="200" s="10" customFormat="1" x14ac:dyDescent="0.2"/>
    <row r="201" s="10" customFormat="1" x14ac:dyDescent="0.2"/>
    <row r="202" s="10" customFormat="1" x14ac:dyDescent="0.2"/>
    <row r="203" s="10" customFormat="1" x14ac:dyDescent="0.2"/>
    <row r="204" s="10" customFormat="1" x14ac:dyDescent="0.2"/>
    <row r="205" s="10" customFormat="1" x14ac:dyDescent="0.2"/>
    <row r="206" s="10" customFormat="1" x14ac:dyDescent="0.2"/>
    <row r="207" s="10" customFormat="1" x14ac:dyDescent="0.2"/>
    <row r="208" s="10" customFormat="1" x14ac:dyDescent="0.2"/>
    <row r="209" s="10" customFormat="1" x14ac:dyDescent="0.2"/>
    <row r="210" s="10" customFormat="1" x14ac:dyDescent="0.2"/>
    <row r="211" s="10" customFormat="1" x14ac:dyDescent="0.2"/>
    <row r="212" s="10" customFormat="1" x14ac:dyDescent="0.2"/>
    <row r="213" s="10" customFormat="1" x14ac:dyDescent="0.2"/>
    <row r="214" s="10" customFormat="1" x14ac:dyDescent="0.2"/>
    <row r="215" s="10" customFormat="1" x14ac:dyDescent="0.2"/>
    <row r="216" s="10" customFormat="1" x14ac:dyDescent="0.2"/>
    <row r="217" s="10" customFormat="1" x14ac:dyDescent="0.2"/>
    <row r="218" s="10" customFormat="1" x14ac:dyDescent="0.2"/>
    <row r="219" s="10" customFormat="1" x14ac:dyDescent="0.2"/>
    <row r="220" s="10" customFormat="1" x14ac:dyDescent="0.2"/>
    <row r="221" s="10" customFormat="1" x14ac:dyDescent="0.2"/>
    <row r="222" s="10" customFormat="1" x14ac:dyDescent="0.2"/>
    <row r="223" s="10" customFormat="1" x14ac:dyDescent="0.2"/>
    <row r="224" s="10" customFormat="1" x14ac:dyDescent="0.2"/>
    <row r="225" s="10" customFormat="1" x14ac:dyDescent="0.2"/>
    <row r="226" s="10" customFormat="1" x14ac:dyDescent="0.2"/>
    <row r="227" s="10" customFormat="1" x14ac:dyDescent="0.2"/>
    <row r="228" s="10" customFormat="1" x14ac:dyDescent="0.2"/>
    <row r="229" s="10" customFormat="1" x14ac:dyDescent="0.2"/>
    <row r="230" s="10" customFormat="1" x14ac:dyDescent="0.2"/>
    <row r="231" s="10" customFormat="1" x14ac:dyDescent="0.2"/>
    <row r="232" s="10" customFormat="1" x14ac:dyDescent="0.2"/>
    <row r="233" s="10" customFormat="1" x14ac:dyDescent="0.2"/>
    <row r="234" s="10" customFormat="1" x14ac:dyDescent="0.2"/>
    <row r="235" s="10" customFormat="1" x14ac:dyDescent="0.2"/>
    <row r="236" s="10" customFormat="1" x14ac:dyDescent="0.2"/>
    <row r="237" s="10" customFormat="1" x14ac:dyDescent="0.2"/>
    <row r="238" s="10" customFormat="1" x14ac:dyDescent="0.2"/>
    <row r="239" s="10" customFormat="1" x14ac:dyDescent="0.2"/>
    <row r="240" s="10" customFormat="1" x14ac:dyDescent="0.2"/>
    <row r="241" s="10" customFormat="1" x14ac:dyDescent="0.2"/>
    <row r="242" s="10" customFormat="1" x14ac:dyDescent="0.2"/>
    <row r="243" s="10" customFormat="1" x14ac:dyDescent="0.2"/>
    <row r="244" s="10" customFormat="1" x14ac:dyDescent="0.2"/>
    <row r="245" s="10" customFormat="1" x14ac:dyDescent="0.2"/>
    <row r="246" s="10" customFormat="1" x14ac:dyDescent="0.2"/>
    <row r="247" s="10" customFormat="1" x14ac:dyDescent="0.2"/>
    <row r="248" s="10" customFormat="1" x14ac:dyDescent="0.2"/>
    <row r="249" s="10" customFormat="1" x14ac:dyDescent="0.2"/>
    <row r="250" s="10" customFormat="1" x14ac:dyDescent="0.2"/>
    <row r="251" s="10" customFormat="1" x14ac:dyDescent="0.2"/>
    <row r="252" s="10" customFormat="1" x14ac:dyDescent="0.2"/>
    <row r="253" s="10" customFormat="1" x14ac:dyDescent="0.2"/>
    <row r="254" s="10" customFormat="1" x14ac:dyDescent="0.2"/>
    <row r="255" s="10" customFormat="1" x14ac:dyDescent="0.2"/>
    <row r="256" s="10" customFormat="1" x14ac:dyDescent="0.2"/>
    <row r="257" s="10" customFormat="1" x14ac:dyDescent="0.2"/>
    <row r="258" s="10" customFormat="1" x14ac:dyDescent="0.2"/>
    <row r="259" s="10" customFormat="1" x14ac:dyDescent="0.2"/>
    <row r="260" s="10" customFormat="1" x14ac:dyDescent="0.2"/>
    <row r="261" s="10" customFormat="1" x14ac:dyDescent="0.2"/>
    <row r="262" s="10" customFormat="1" x14ac:dyDescent="0.2"/>
    <row r="263" s="10" customFormat="1" x14ac:dyDescent="0.2"/>
    <row r="264" s="10" customFormat="1" x14ac:dyDescent="0.2"/>
    <row r="265" s="10" customFormat="1" x14ac:dyDescent="0.2"/>
    <row r="266" s="10" customFormat="1" x14ac:dyDescent="0.2"/>
    <row r="267" s="10" customFormat="1" x14ac:dyDescent="0.2"/>
    <row r="268" s="10" customFormat="1" x14ac:dyDescent="0.2"/>
    <row r="269" s="10" customFormat="1" x14ac:dyDescent="0.2"/>
    <row r="270" s="10" customFormat="1" x14ac:dyDescent="0.2"/>
    <row r="271" s="10" customFormat="1" x14ac:dyDescent="0.2"/>
    <row r="272" s="10" customFormat="1" x14ac:dyDescent="0.2"/>
    <row r="273" s="10" customFormat="1" x14ac:dyDescent="0.2"/>
    <row r="274" s="10" customFormat="1" x14ac:dyDescent="0.2"/>
    <row r="275" s="10" customFormat="1" x14ac:dyDescent="0.2"/>
    <row r="276" s="10" customFormat="1" x14ac:dyDescent="0.2"/>
    <row r="277" s="10" customFormat="1" x14ac:dyDescent="0.2"/>
    <row r="278" s="10" customFormat="1" x14ac:dyDescent="0.2"/>
    <row r="279" s="10" customFormat="1" x14ac:dyDescent="0.2"/>
    <row r="280" s="10" customFormat="1" x14ac:dyDescent="0.2"/>
    <row r="281" s="10" customFormat="1" x14ac:dyDescent="0.2"/>
    <row r="282" s="10" customFormat="1" x14ac:dyDescent="0.2"/>
    <row r="283" s="10" customFormat="1" x14ac:dyDescent="0.2"/>
    <row r="284" s="10" customFormat="1" x14ac:dyDescent="0.2"/>
    <row r="285" s="10" customFormat="1" x14ac:dyDescent="0.2"/>
    <row r="286" s="10" customFormat="1" x14ac:dyDescent="0.2"/>
    <row r="287" s="10" customFormat="1" x14ac:dyDescent="0.2"/>
    <row r="288" s="10" customFormat="1" x14ac:dyDescent="0.2"/>
    <row r="289" s="10" customFormat="1" x14ac:dyDescent="0.2"/>
    <row r="290" s="10" customFormat="1" x14ac:dyDescent="0.2"/>
    <row r="291" s="10" customFormat="1" x14ac:dyDescent="0.2"/>
    <row r="292" s="10" customFormat="1" x14ac:dyDescent="0.2"/>
    <row r="293" s="10" customFormat="1" x14ac:dyDescent="0.2"/>
    <row r="294" s="10" customFormat="1" x14ac:dyDescent="0.2"/>
    <row r="295" s="10" customFormat="1" x14ac:dyDescent="0.2"/>
    <row r="296" s="10" customFormat="1" x14ac:dyDescent="0.2"/>
    <row r="297" s="10" customFormat="1" x14ac:dyDescent="0.2"/>
    <row r="298" s="10" customFormat="1" x14ac:dyDescent="0.2"/>
    <row r="299" s="10" customFormat="1" x14ac:dyDescent="0.2"/>
    <row r="300" s="10" customFormat="1" x14ac:dyDescent="0.2"/>
    <row r="301" s="10" customFormat="1" x14ac:dyDescent="0.2"/>
    <row r="302" s="10" customFormat="1" x14ac:dyDescent="0.2"/>
    <row r="303" s="10" customFormat="1" x14ac:dyDescent="0.2"/>
    <row r="304" s="10" customFormat="1" x14ac:dyDescent="0.2"/>
    <row r="305" s="10" customFormat="1" x14ac:dyDescent="0.2"/>
    <row r="306" s="10" customFormat="1" x14ac:dyDescent="0.2"/>
    <row r="307" s="10" customFormat="1" x14ac:dyDescent="0.2"/>
    <row r="308" s="10" customFormat="1" x14ac:dyDescent="0.2"/>
    <row r="309" s="10" customFormat="1" x14ac:dyDescent="0.2"/>
    <row r="310" s="10" customFormat="1" x14ac:dyDescent="0.2"/>
    <row r="311" s="10" customFormat="1" x14ac:dyDescent="0.2"/>
    <row r="312" s="10" customFormat="1" x14ac:dyDescent="0.2"/>
    <row r="313" s="10" customFormat="1" x14ac:dyDescent="0.2"/>
    <row r="314" s="10" customFormat="1" x14ac:dyDescent="0.2"/>
    <row r="315" s="10" customFormat="1" x14ac:dyDescent="0.2"/>
    <row r="316" s="10" customFormat="1" x14ac:dyDescent="0.2"/>
    <row r="317" s="10" customFormat="1" x14ac:dyDescent="0.2"/>
    <row r="318" s="10" customFormat="1" x14ac:dyDescent="0.2"/>
    <row r="319" s="10" customFormat="1" x14ac:dyDescent="0.2"/>
    <row r="320" s="10" customFormat="1" x14ac:dyDescent="0.2"/>
    <row r="321" s="10" customFormat="1" x14ac:dyDescent="0.2"/>
    <row r="322" s="10" customFormat="1" x14ac:dyDescent="0.2"/>
    <row r="323" s="10" customFormat="1" x14ac:dyDescent="0.2"/>
    <row r="324" s="10" customFormat="1" x14ac:dyDescent="0.2"/>
    <row r="325" s="10" customFormat="1" x14ac:dyDescent="0.2"/>
    <row r="326" s="10" customFormat="1" x14ac:dyDescent="0.2"/>
    <row r="327" s="10" customFormat="1" x14ac:dyDescent="0.2"/>
    <row r="328" s="10" customFormat="1" x14ac:dyDescent="0.2"/>
    <row r="329" s="10" customFormat="1" x14ac:dyDescent="0.2"/>
    <row r="330" s="10" customFormat="1" x14ac:dyDescent="0.2"/>
    <row r="331" s="10" customFormat="1" x14ac:dyDescent="0.2"/>
    <row r="332" s="10" customFormat="1" x14ac:dyDescent="0.2"/>
    <row r="333" s="10" customFormat="1" x14ac:dyDescent="0.2"/>
    <row r="334" s="10" customFormat="1" x14ac:dyDescent="0.2"/>
    <row r="335" s="10" customFormat="1" x14ac:dyDescent="0.2"/>
    <row r="336" s="10" customFormat="1" x14ac:dyDescent="0.2"/>
    <row r="337" s="10" customFormat="1" x14ac:dyDescent="0.2"/>
    <row r="338" s="10" customFormat="1" x14ac:dyDescent="0.2"/>
    <row r="339" s="10" customFormat="1" x14ac:dyDescent="0.2"/>
    <row r="340" s="10" customFormat="1" x14ac:dyDescent="0.2"/>
    <row r="341" s="10" customFormat="1" x14ac:dyDescent="0.2"/>
    <row r="342" s="10" customFormat="1" x14ac:dyDescent="0.2"/>
    <row r="343" s="10" customFormat="1" x14ac:dyDescent="0.2"/>
    <row r="344" s="10" customFormat="1" x14ac:dyDescent="0.2"/>
    <row r="345" s="10" customFormat="1" x14ac:dyDescent="0.2"/>
    <row r="346" s="10" customFormat="1" x14ac:dyDescent="0.2"/>
    <row r="347" s="10" customFormat="1" x14ac:dyDescent="0.2"/>
    <row r="348" s="10" customFormat="1" x14ac:dyDescent="0.2"/>
    <row r="349" s="10" customFormat="1" x14ac:dyDescent="0.2"/>
    <row r="350" s="10" customFormat="1" x14ac:dyDescent="0.2"/>
    <row r="351" s="10" customFormat="1" x14ac:dyDescent="0.2"/>
    <row r="352" s="10" customFormat="1" x14ac:dyDescent="0.2"/>
    <row r="353" s="10" customFormat="1" x14ac:dyDescent="0.2"/>
    <row r="354" s="10" customFormat="1" x14ac:dyDescent="0.2"/>
    <row r="355" s="10" customFormat="1" x14ac:dyDescent="0.2"/>
    <row r="356" s="10" customFormat="1" x14ac:dyDescent="0.2"/>
    <row r="357" s="10" customFormat="1" x14ac:dyDescent="0.2"/>
    <row r="358" s="10" customFormat="1" x14ac:dyDescent="0.2"/>
    <row r="359" s="10" customFormat="1" x14ac:dyDescent="0.2"/>
    <row r="360" s="10" customFormat="1" x14ac:dyDescent="0.2"/>
    <row r="361" s="10" customFormat="1" x14ac:dyDescent="0.2"/>
    <row r="362" s="10" customFormat="1" x14ac:dyDescent="0.2"/>
    <row r="363" s="10" customFormat="1" x14ac:dyDescent="0.2"/>
    <row r="364" s="10" customFormat="1" x14ac:dyDescent="0.2"/>
    <row r="365" s="10" customFormat="1" x14ac:dyDescent="0.2"/>
    <row r="366" s="10" customFormat="1" x14ac:dyDescent="0.2"/>
    <row r="367" s="10" customFormat="1" x14ac:dyDescent="0.2"/>
    <row r="368" s="10" customFormat="1" x14ac:dyDescent="0.2"/>
    <row r="369" s="10" customFormat="1" x14ac:dyDescent="0.2"/>
    <row r="370" s="10" customFormat="1" x14ac:dyDescent="0.2"/>
    <row r="371" s="10" customFormat="1" x14ac:dyDescent="0.2"/>
    <row r="372" s="10" customFormat="1" x14ac:dyDescent="0.2"/>
    <row r="373" s="10" customFormat="1" x14ac:dyDescent="0.2"/>
    <row r="374" s="10" customFormat="1" x14ac:dyDescent="0.2"/>
    <row r="375" s="10" customFormat="1" x14ac:dyDescent="0.2"/>
    <row r="376" s="10" customFormat="1" x14ac:dyDescent="0.2"/>
    <row r="377" s="10" customFormat="1" x14ac:dyDescent="0.2"/>
    <row r="378" s="10" customFormat="1" x14ac:dyDescent="0.2"/>
    <row r="379" s="10" customFormat="1" x14ac:dyDescent="0.2"/>
    <row r="380" s="10" customFormat="1" x14ac:dyDescent="0.2"/>
    <row r="381" s="10" customFormat="1" x14ac:dyDescent="0.2"/>
    <row r="382" s="10" customFormat="1" x14ac:dyDescent="0.2"/>
    <row r="383" s="10" customFormat="1" x14ac:dyDescent="0.2"/>
    <row r="384" s="10" customFormat="1" x14ac:dyDescent="0.2"/>
    <row r="385" s="10" customFormat="1" x14ac:dyDescent="0.2"/>
    <row r="386" s="10" customFormat="1" x14ac:dyDescent="0.2"/>
    <row r="387" s="10" customFormat="1" x14ac:dyDescent="0.2"/>
    <row r="388" s="10" customFormat="1" x14ac:dyDescent="0.2"/>
    <row r="389" s="10" customFormat="1" x14ac:dyDescent="0.2"/>
    <row r="390" s="10" customFormat="1" x14ac:dyDescent="0.2"/>
    <row r="391" s="10" customFormat="1" x14ac:dyDescent="0.2"/>
    <row r="392" s="10" customFormat="1" x14ac:dyDescent="0.2"/>
    <row r="393" s="10" customFormat="1" x14ac:dyDescent="0.2"/>
    <row r="394" s="10" customFormat="1" x14ac:dyDescent="0.2"/>
    <row r="395" s="10" customFormat="1" x14ac:dyDescent="0.2"/>
    <row r="396" s="10" customFormat="1" x14ac:dyDescent="0.2"/>
    <row r="397" s="10" customFormat="1" x14ac:dyDescent="0.2"/>
    <row r="398" s="10" customFormat="1" x14ac:dyDescent="0.2"/>
    <row r="399" s="10" customFormat="1" x14ac:dyDescent="0.2"/>
    <row r="400" s="10" customFormat="1" x14ac:dyDescent="0.2"/>
    <row r="401" s="10" customFormat="1" x14ac:dyDescent="0.2"/>
    <row r="402" s="10" customFormat="1" x14ac:dyDescent="0.2"/>
    <row r="403" s="10" customFormat="1" x14ac:dyDescent="0.2"/>
    <row r="404" s="10" customFormat="1" x14ac:dyDescent="0.2"/>
    <row r="405" s="10" customFormat="1" x14ac:dyDescent="0.2"/>
    <row r="406" s="10" customFormat="1" x14ac:dyDescent="0.2"/>
    <row r="407" s="10" customFormat="1" x14ac:dyDescent="0.2"/>
    <row r="408" s="10" customFormat="1" x14ac:dyDescent="0.2"/>
    <row r="409" s="10" customFormat="1" x14ac:dyDescent="0.2"/>
    <row r="410" s="10" customFormat="1" x14ac:dyDescent="0.2"/>
    <row r="411" s="10" customFormat="1" x14ac:dyDescent="0.2"/>
    <row r="412" s="10" customFormat="1" x14ac:dyDescent="0.2"/>
    <row r="413" s="10" customFormat="1" x14ac:dyDescent="0.2"/>
    <row r="414" s="10" customFormat="1" x14ac:dyDescent="0.2"/>
    <row r="415" s="10" customFormat="1" x14ac:dyDescent="0.2"/>
    <row r="416" s="10" customFormat="1" x14ac:dyDescent="0.2"/>
    <row r="417" s="10" customFormat="1" x14ac:dyDescent="0.2"/>
    <row r="418" s="10" customFormat="1" x14ac:dyDescent="0.2"/>
    <row r="419" s="10" customFormat="1" x14ac:dyDescent="0.2"/>
    <row r="420" s="10" customFormat="1" x14ac:dyDescent="0.2"/>
    <row r="421" s="10" customFormat="1" x14ac:dyDescent="0.2"/>
    <row r="422" s="10" customFormat="1" x14ac:dyDescent="0.2"/>
    <row r="423" s="10" customFormat="1" x14ac:dyDescent="0.2"/>
    <row r="424" s="10" customFormat="1" x14ac:dyDescent="0.2"/>
    <row r="425" s="10" customFormat="1" x14ac:dyDescent="0.2"/>
    <row r="426" s="10" customFormat="1" x14ac:dyDescent="0.2"/>
    <row r="427" s="10" customFormat="1" x14ac:dyDescent="0.2"/>
    <row r="428" s="10" customFormat="1" x14ac:dyDescent="0.2"/>
    <row r="429" s="10" customFormat="1" x14ac:dyDescent="0.2"/>
    <row r="430" s="10" customFormat="1" x14ac:dyDescent="0.2"/>
    <row r="431" s="10" customFormat="1" x14ac:dyDescent="0.2"/>
    <row r="432" s="10" customFormat="1" x14ac:dyDescent="0.2"/>
    <row r="433" s="10" customFormat="1" x14ac:dyDescent="0.2"/>
    <row r="434" s="10" customFormat="1" x14ac:dyDescent="0.2"/>
    <row r="435" s="10" customFormat="1" x14ac:dyDescent="0.2"/>
    <row r="436" s="10" customFormat="1" x14ac:dyDescent="0.2"/>
    <row r="437" s="10" customFormat="1" x14ac:dyDescent="0.2"/>
    <row r="438" s="10" customFormat="1" x14ac:dyDescent="0.2"/>
    <row r="439" s="10" customFormat="1" x14ac:dyDescent="0.2"/>
    <row r="440" s="10" customFormat="1" x14ac:dyDescent="0.2"/>
    <row r="441" s="10" customFormat="1" x14ac:dyDescent="0.2"/>
    <row r="442" s="10" customFormat="1" x14ac:dyDescent="0.2"/>
    <row r="443" s="10" customFormat="1" x14ac:dyDescent="0.2"/>
    <row r="444" s="10" customFormat="1" x14ac:dyDescent="0.2"/>
    <row r="445" s="10" customFormat="1" x14ac:dyDescent="0.2"/>
    <row r="446" s="10" customFormat="1" x14ac:dyDescent="0.2"/>
    <row r="447" s="10" customFormat="1" x14ac:dyDescent="0.2"/>
    <row r="448" s="10" customFormat="1" x14ac:dyDescent="0.2"/>
    <row r="449" s="10" customFormat="1" x14ac:dyDescent="0.2"/>
    <row r="450" s="10" customFormat="1" x14ac:dyDescent="0.2"/>
    <row r="451" s="10" customFormat="1" x14ac:dyDescent="0.2"/>
    <row r="452" s="10" customFormat="1" x14ac:dyDescent="0.2"/>
    <row r="453" s="10" customFormat="1" x14ac:dyDescent="0.2"/>
    <row r="454" s="10" customFormat="1" x14ac:dyDescent="0.2"/>
    <row r="455" s="10" customFormat="1" x14ac:dyDescent="0.2"/>
    <row r="456" s="10" customFormat="1" x14ac:dyDescent="0.2"/>
    <row r="457" s="10" customFormat="1" x14ac:dyDescent="0.2"/>
    <row r="458" s="10" customFormat="1" x14ac:dyDescent="0.2"/>
    <row r="459" s="10" customFormat="1" x14ac:dyDescent="0.2"/>
    <row r="460" s="10" customFormat="1" x14ac:dyDescent="0.2"/>
    <row r="461" s="10" customFormat="1" x14ac:dyDescent="0.2"/>
    <row r="462" s="10" customFormat="1" x14ac:dyDescent="0.2"/>
    <row r="463" s="10" customFormat="1" x14ac:dyDescent="0.2"/>
    <row r="464" s="10" customFormat="1" x14ac:dyDescent="0.2"/>
    <row r="465" s="10" customFormat="1" x14ac:dyDescent="0.2"/>
    <row r="466" s="10" customFormat="1" x14ac:dyDescent="0.2"/>
    <row r="467" s="10" customFormat="1" x14ac:dyDescent="0.2"/>
    <row r="468" s="10" customFormat="1" x14ac:dyDescent="0.2"/>
    <row r="469" s="10" customFormat="1" x14ac:dyDescent="0.2"/>
    <row r="470" s="10" customFormat="1" x14ac:dyDescent="0.2"/>
    <row r="471" s="10" customFormat="1" x14ac:dyDescent="0.2"/>
    <row r="472" s="10" customFormat="1" x14ac:dyDescent="0.2"/>
    <row r="473" s="10" customFormat="1" x14ac:dyDescent="0.2"/>
    <row r="474" s="10" customFormat="1" x14ac:dyDescent="0.2"/>
    <row r="475" s="10" customFormat="1" x14ac:dyDescent="0.2"/>
    <row r="476" s="10" customFormat="1" x14ac:dyDescent="0.2"/>
    <row r="477" s="10" customFormat="1" x14ac:dyDescent="0.2"/>
    <row r="478" s="10" customFormat="1" x14ac:dyDescent="0.2"/>
    <row r="479" s="10" customFormat="1" x14ac:dyDescent="0.2"/>
    <row r="480" s="10" customFormat="1" x14ac:dyDescent="0.2"/>
    <row r="481" s="10" customFormat="1" x14ac:dyDescent="0.2"/>
    <row r="482" s="10" customFormat="1" x14ac:dyDescent="0.2"/>
    <row r="483" s="10" customFormat="1" x14ac:dyDescent="0.2"/>
    <row r="484" s="10" customFormat="1" x14ac:dyDescent="0.2"/>
    <row r="485" s="10" customFormat="1" x14ac:dyDescent="0.2"/>
    <row r="486" s="10" customFormat="1" x14ac:dyDescent="0.2"/>
    <row r="487" s="10" customFormat="1" x14ac:dyDescent="0.2"/>
    <row r="488" s="10" customFormat="1" x14ac:dyDescent="0.2"/>
    <row r="489" s="10" customFormat="1" x14ac:dyDescent="0.2"/>
    <row r="490" s="10" customFormat="1" x14ac:dyDescent="0.2"/>
    <row r="491" s="10" customFormat="1" x14ac:dyDescent="0.2"/>
    <row r="492" s="10" customFormat="1" x14ac:dyDescent="0.2"/>
    <row r="493" s="10" customFormat="1" x14ac:dyDescent="0.2"/>
    <row r="494" s="10" customFormat="1" x14ac:dyDescent="0.2"/>
    <row r="495" s="10" customFormat="1" x14ac:dyDescent="0.2"/>
    <row r="496" s="10" customFormat="1" x14ac:dyDescent="0.2"/>
    <row r="497" s="10" customFormat="1" x14ac:dyDescent="0.2"/>
    <row r="498" s="10" customFormat="1" x14ac:dyDescent="0.2"/>
    <row r="499" s="10" customFormat="1" x14ac:dyDescent="0.2"/>
    <row r="500" s="10" customFormat="1" x14ac:dyDescent="0.2"/>
    <row r="501" s="10" customFormat="1" x14ac:dyDescent="0.2"/>
    <row r="502" s="10" customFormat="1" x14ac:dyDescent="0.2"/>
    <row r="503" s="10" customFormat="1" x14ac:dyDescent="0.2"/>
    <row r="504" s="10" customFormat="1" x14ac:dyDescent="0.2"/>
    <row r="505" s="10" customFormat="1" x14ac:dyDescent="0.2"/>
    <row r="506" s="10" customFormat="1" x14ac:dyDescent="0.2"/>
    <row r="507" s="10" customFormat="1" x14ac:dyDescent="0.2"/>
    <row r="508" s="10" customFormat="1" x14ac:dyDescent="0.2"/>
    <row r="509" s="10" customFormat="1" x14ac:dyDescent="0.2"/>
    <row r="510" s="10" customFormat="1" x14ac:dyDescent="0.2"/>
    <row r="511" s="10" customFormat="1" x14ac:dyDescent="0.2"/>
  </sheetData>
  <mergeCells count="174">
    <mergeCell ref="A2:A4"/>
    <mergeCell ref="A5:A19"/>
    <mergeCell ref="A1:AE1"/>
    <mergeCell ref="A20:B21"/>
    <mergeCell ref="A22:B22"/>
    <mergeCell ref="C20:F20"/>
    <mergeCell ref="C21:F21"/>
    <mergeCell ref="C22:O22"/>
    <mergeCell ref="C5:C7"/>
    <mergeCell ref="C8:C10"/>
    <mergeCell ref="C11:C13"/>
    <mergeCell ref="C14:C16"/>
    <mergeCell ref="C17:C19"/>
    <mergeCell ref="T2:U3"/>
    <mergeCell ref="F2:F4"/>
    <mergeCell ref="E5:E7"/>
    <mergeCell ref="F5:F7"/>
    <mergeCell ref="F8:F10"/>
    <mergeCell ref="D2:D4"/>
    <mergeCell ref="D5:D7"/>
    <mergeCell ref="D8:D10"/>
    <mergeCell ref="D11:D13"/>
    <mergeCell ref="D14:D16"/>
    <mergeCell ref="D17:D19"/>
    <mergeCell ref="I2:K3"/>
    <mergeCell ref="E2:E4"/>
    <mergeCell ref="L2:O3"/>
    <mergeCell ref="P2:S3"/>
    <mergeCell ref="E8:E10"/>
    <mergeCell ref="E11:E13"/>
    <mergeCell ref="E14:E16"/>
    <mergeCell ref="E17:E19"/>
    <mergeCell ref="H5:H7"/>
    <mergeCell ref="H8:H10"/>
    <mergeCell ref="J5:J7"/>
    <mergeCell ref="J8:J10"/>
    <mergeCell ref="J11:J13"/>
    <mergeCell ref="J14:J16"/>
    <mergeCell ref="H2:H3"/>
    <mergeCell ref="H11:H13"/>
    <mergeCell ref="H14:H16"/>
    <mergeCell ref="K5:K7"/>
    <mergeCell ref="K8:K10"/>
    <mergeCell ref="K11:K13"/>
    <mergeCell ref="L5:L7"/>
    <mergeCell ref="L8:L10"/>
    <mergeCell ref="L11:L13"/>
    <mergeCell ref="F11:F13"/>
    <mergeCell ref="F14:F16"/>
    <mergeCell ref="F17:F19"/>
    <mergeCell ref="B5:B7"/>
    <mergeCell ref="B8:B10"/>
    <mergeCell ref="B11:B13"/>
    <mergeCell ref="B14:B16"/>
    <mergeCell ref="B17:B19"/>
    <mergeCell ref="G2:G3"/>
    <mergeCell ref="B2:B4"/>
    <mergeCell ref="G5:G19"/>
    <mergeCell ref="U5:U7"/>
    <mergeCell ref="U8:U10"/>
    <mergeCell ref="U11:U13"/>
    <mergeCell ref="U14:U16"/>
    <mergeCell ref="U17:U19"/>
    <mergeCell ref="T5:T7"/>
    <mergeCell ref="T8:T10"/>
    <mergeCell ref="T11:T13"/>
    <mergeCell ref="T14:T16"/>
    <mergeCell ref="T17:T19"/>
    <mergeCell ref="S5:S7"/>
    <mergeCell ref="R5:R7"/>
    <mergeCell ref="R8:R10"/>
    <mergeCell ref="R11:R13"/>
    <mergeCell ref="R14:R16"/>
    <mergeCell ref="R17:R19"/>
    <mergeCell ref="H17:H19"/>
    <mergeCell ref="C2:C4"/>
    <mergeCell ref="S8:S10"/>
    <mergeCell ref="S11:S13"/>
    <mergeCell ref="S14:S16"/>
    <mergeCell ref="S17:S19"/>
    <mergeCell ref="Q5:Q7"/>
    <mergeCell ref="Q8:Q10"/>
    <mergeCell ref="Q11:Q13"/>
    <mergeCell ref="Q14:Q16"/>
    <mergeCell ref="Q17:Q19"/>
    <mergeCell ref="P5:P7"/>
    <mergeCell ref="P8:P10"/>
    <mergeCell ref="P11:P13"/>
    <mergeCell ref="P14:P16"/>
    <mergeCell ref="P17:P19"/>
    <mergeCell ref="O5:O7"/>
    <mergeCell ref="O8:O10"/>
    <mergeCell ref="K14:K16"/>
    <mergeCell ref="K17:K19"/>
    <mergeCell ref="J17:J19"/>
    <mergeCell ref="I5:I7"/>
    <mergeCell ref="I8:I10"/>
    <mergeCell ref="I11:I13"/>
    <mergeCell ref="I14:I16"/>
    <mergeCell ref="L14:L16"/>
    <mergeCell ref="L17:L19"/>
    <mergeCell ref="N5:N7"/>
    <mergeCell ref="N8:N10"/>
    <mergeCell ref="N11:N13"/>
    <mergeCell ref="V2:Y3"/>
    <mergeCell ref="V5:V7"/>
    <mergeCell ref="W5:W7"/>
    <mergeCell ref="X5:X7"/>
    <mergeCell ref="Y5:Y7"/>
    <mergeCell ref="V8:V10"/>
    <mergeCell ref="W8:W10"/>
    <mergeCell ref="X8:X10"/>
    <mergeCell ref="Y8:Y10"/>
    <mergeCell ref="AE17:AE19"/>
    <mergeCell ref="V11:V13"/>
    <mergeCell ref="W11:W13"/>
    <mergeCell ref="X11:X13"/>
    <mergeCell ref="Y11:Y13"/>
    <mergeCell ref="V14:V16"/>
    <mergeCell ref="W14:W16"/>
    <mergeCell ref="X14:X16"/>
    <mergeCell ref="Y14:Y16"/>
    <mergeCell ref="V17:V19"/>
    <mergeCell ref="W17:W19"/>
    <mergeCell ref="X17:X19"/>
    <mergeCell ref="Y17:Y19"/>
    <mergeCell ref="Z2:Z3"/>
    <mergeCell ref="Z5:Z7"/>
    <mergeCell ref="Z8:Z10"/>
    <mergeCell ref="Z11:Z13"/>
    <mergeCell ref="Z14:Z16"/>
    <mergeCell ref="Z17:Z19"/>
    <mergeCell ref="AA2:AE3"/>
    <mergeCell ref="AA5:AA7"/>
    <mergeCell ref="AB5:AB7"/>
    <mergeCell ref="AC5:AC7"/>
    <mergeCell ref="AE5:AE7"/>
    <mergeCell ref="AA8:AA10"/>
    <mergeCell ref="AB8:AB10"/>
    <mergeCell ref="AC8:AC10"/>
    <mergeCell ref="AE8:AE10"/>
    <mergeCell ref="AA11:AA13"/>
    <mergeCell ref="AB11:AB13"/>
    <mergeCell ref="AC11:AC13"/>
    <mergeCell ref="AE11:AE13"/>
    <mergeCell ref="AA14:AA16"/>
    <mergeCell ref="AB14:AB16"/>
    <mergeCell ref="AC14:AC16"/>
    <mergeCell ref="AE14:AE16"/>
    <mergeCell ref="AA17:AA19"/>
    <mergeCell ref="G20:J20"/>
    <mergeCell ref="G21:J21"/>
    <mergeCell ref="K20:L20"/>
    <mergeCell ref="K21:L21"/>
    <mergeCell ref="M20:O20"/>
    <mergeCell ref="M21:O21"/>
    <mergeCell ref="AD5:AD7"/>
    <mergeCell ref="AD8:AD10"/>
    <mergeCell ref="AD11:AD13"/>
    <mergeCell ref="AD14:AD16"/>
    <mergeCell ref="AD17:AD19"/>
    <mergeCell ref="AB17:AB19"/>
    <mergeCell ref="AC17:AC19"/>
    <mergeCell ref="N14:N16"/>
    <mergeCell ref="N17:N19"/>
    <mergeCell ref="I17:I19"/>
    <mergeCell ref="O11:O13"/>
    <mergeCell ref="O14:O16"/>
    <mergeCell ref="O17:O19"/>
    <mergeCell ref="M5:M7"/>
    <mergeCell ref="M8:M10"/>
    <mergeCell ref="M11:M13"/>
    <mergeCell ref="M14:M16"/>
    <mergeCell ref="M17:M19"/>
  </mergeCells>
  <dataValidations count="6">
    <dataValidation allowBlank="1" showInputMessage="1" showErrorMessage="1" sqref="S17 O17 O5 O8 O11 O14 S5 S8 S11 S14 U5 U8 U11 U14 U17 Y17 Y5 Y8 Y11 Y14 AE17 AE5 AE8 AE11 AE14" xr:uid="{00000000-0002-0000-0000-000000000000}"/>
    <dataValidation type="list" allowBlank="1" showInputMessage="1" showErrorMessage="1" sqref="H17:J17 H5:J5 H8:J8 H11:J11 H14:J14 L5:N5 L8:N8 L11:N11 L14:N14 P5:R5 P8:R8 P11:R11 P14:R14 P17:R17 L17:N17 V5:X5 V8:X8 V11:X11 V14:X14 V17:X17 T5 T8 T11 T14 T17" xr:uid="{00000000-0002-0000-0000-000001000000}">
      <formula1>"Recorded, Not recorded"</formula1>
    </dataValidation>
    <dataValidation type="list" allowBlank="1" showInputMessage="1" showErrorMessage="1" sqref="A5:A7" xr:uid="{00000000-0002-0000-0000-000002000000}">
      <formula1>"Yes, No"</formula1>
    </dataValidation>
    <dataValidation type="list" allowBlank="1" showInputMessage="1" showErrorMessage="1" sqref="D5:D19" xr:uid="{00000000-0002-0000-0000-000003000000}">
      <formula1>"Dermatology, Plastic surgery, Other"</formula1>
    </dataValidation>
    <dataValidation type="list" allowBlank="1" showInputMessage="1" showErrorMessage="1" sqref="Z5:Z19" xr:uid="{C7416639-A7A6-4E43-AEBC-B90425ECA516}">
      <formula1>"Recorded, Not recorded, N/A (did not undergo surgery)"</formula1>
    </dataValidation>
    <dataValidation type="list" allowBlank="1" showInputMessage="1" showErrorMessage="1" sqref="AA5:AD19" xr:uid="{B70C92A0-96C1-4E66-A056-3C121FB28943}">
      <formula1>"Recorded, Not recorded, N/A (did not receive biologic)"</formula1>
    </dataValidation>
  </dataValidations>
  <printOptions horizontalCentered="1"/>
  <pageMargins left="0" right="0" top="0" bottom="0" header="0" footer="0"/>
  <pageSetup paperSize="9" scale="2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Option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Firouz Mohd Mustapa</dc:creator>
  <cp:lastModifiedBy>M. Firouz Mohd Mustapa</cp:lastModifiedBy>
  <cp:lastPrinted>2017-11-01T18:34:11Z</cp:lastPrinted>
  <dcterms:created xsi:type="dcterms:W3CDTF">2014-09-02T14:19:07Z</dcterms:created>
  <dcterms:modified xsi:type="dcterms:W3CDTF">2019-10-30T15:47:41Z</dcterms:modified>
</cp:coreProperties>
</file>